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总表" sheetId="1" r:id="rId1"/>
  </sheets>
  <definedNames>
    <definedName name="_xlnm._FilterDatabase" localSheetId="0" hidden="1">总表!$A$3:$H$621</definedName>
  </definedNames>
  <calcPr calcId="144525"/>
</workbook>
</file>

<file path=xl/sharedStrings.xml><?xml version="1.0" encoding="utf-8"?>
<sst xmlns="http://schemas.openxmlformats.org/spreadsheetml/2006/main" count="1596">
  <si>
    <t>清原县“九小场所”列管明细表</t>
  </si>
  <si>
    <t>序号</t>
  </si>
  <si>
    <t>场所名称</t>
  </si>
  <si>
    <t>场所类别</t>
  </si>
  <si>
    <t>地址</t>
  </si>
  <si>
    <t>建筑面积</t>
  </si>
  <si>
    <t>建筑高度</t>
  </si>
  <si>
    <t>备注</t>
  </si>
  <si>
    <t>1</t>
  </si>
  <si>
    <t>畅游网吧</t>
  </si>
  <si>
    <t>小网吧</t>
  </si>
  <si>
    <t>白云街10号</t>
  </si>
  <si>
    <t>白云</t>
  </si>
  <si>
    <t>2</t>
  </si>
  <si>
    <t>东鹏瓷砖</t>
  </si>
  <si>
    <t>小商店</t>
  </si>
  <si>
    <t>万聚建材城</t>
  </si>
  <si>
    <t>3</t>
  </si>
  <si>
    <t>红星台球</t>
  </si>
  <si>
    <t>小歌舞娱乐场所</t>
  </si>
  <si>
    <t>白云街</t>
  </si>
  <si>
    <t>4</t>
  </si>
  <si>
    <t>鸿运家具</t>
  </si>
  <si>
    <t>5</t>
  </si>
  <si>
    <t>季掌门牛骨</t>
  </si>
  <si>
    <t>小餐饮场所</t>
  </si>
  <si>
    <t>6</t>
  </si>
  <si>
    <t>家园自助</t>
  </si>
  <si>
    <t>7</t>
  </si>
  <si>
    <t>聚和园酱骨头</t>
  </si>
  <si>
    <t>旭晨12-2</t>
  </si>
  <si>
    <t>8</t>
  </si>
  <si>
    <t>凯德装饰</t>
  </si>
  <si>
    <t>9</t>
  </si>
  <si>
    <t>辽源饺子馆</t>
  </si>
  <si>
    <t>10</t>
  </si>
  <si>
    <t>马可波罗瓷砖</t>
  </si>
  <si>
    <t>11</t>
  </si>
  <si>
    <t>欧派橱柜</t>
  </si>
  <si>
    <t>12</t>
  </si>
  <si>
    <t>鹏程供销宾馆</t>
  </si>
  <si>
    <t>小旅馆</t>
  </si>
  <si>
    <t>清原镇白云街</t>
  </si>
  <si>
    <t>13</t>
  </si>
  <si>
    <t>清原县清原镇金苹果幼儿园</t>
  </si>
  <si>
    <t>小型幼儿园</t>
  </si>
  <si>
    <t>清原镇旭晨家园正门9-1门市</t>
  </si>
  <si>
    <t>14</t>
  </si>
  <si>
    <t>清原县阳光宝贝幼儿园</t>
  </si>
  <si>
    <t>清原满族自治县白云街3-219门市</t>
  </si>
  <si>
    <t>15</t>
  </si>
  <si>
    <t>全屋定制</t>
  </si>
  <si>
    <t>16</t>
  </si>
  <si>
    <t>盛鑫源商务宾馆</t>
  </si>
  <si>
    <t>清原镇清河路72-1-6</t>
  </si>
  <si>
    <t>17</t>
  </si>
  <si>
    <t>天德宾馆</t>
  </si>
  <si>
    <t>18</t>
  </si>
  <si>
    <t>田居福门</t>
  </si>
  <si>
    <t>19</t>
  </si>
  <si>
    <t>伟华旅店</t>
  </si>
  <si>
    <t>20</t>
  </si>
  <si>
    <t>兴旺来日宾馆</t>
  </si>
  <si>
    <t>21</t>
  </si>
  <si>
    <t>耀阳宾馆1部</t>
  </si>
  <si>
    <t>清原镇白云街16-1</t>
  </si>
  <si>
    <t>22</t>
  </si>
  <si>
    <t>一琪装饰城</t>
  </si>
  <si>
    <t>23</t>
  </si>
  <si>
    <t>振宇门窗</t>
  </si>
  <si>
    <t>24</t>
  </si>
  <si>
    <t>镇东村卫生室</t>
  </si>
  <si>
    <t>小型医疗机构</t>
  </si>
  <si>
    <t>25</t>
  </si>
  <si>
    <t>金香阁KTV</t>
  </si>
  <si>
    <t>兴隆路54-3号</t>
  </si>
  <si>
    <t>东园</t>
  </si>
  <si>
    <t>26</t>
  </si>
  <si>
    <t>凤凰楼KTV</t>
  </si>
  <si>
    <t>兴隆路59-1号</t>
  </si>
  <si>
    <t>27</t>
  </si>
  <si>
    <t>金太阳KTV</t>
  </si>
  <si>
    <t>兴隆路55-1号</t>
  </si>
  <si>
    <t>28</t>
  </si>
  <si>
    <t>舒健足道</t>
  </si>
  <si>
    <t>小美容洗浴场所</t>
  </si>
  <si>
    <t>浑河北路71-6号</t>
  </si>
  <si>
    <t>29</t>
  </si>
  <si>
    <t>圣水源浴池</t>
  </si>
  <si>
    <t>金凤街7-3号</t>
  </si>
  <si>
    <t>30</t>
  </si>
  <si>
    <t>耀朵美容</t>
  </si>
  <si>
    <t>兴隆路65-18</t>
  </si>
  <si>
    <t>31</t>
  </si>
  <si>
    <t>张氏按摩</t>
  </si>
  <si>
    <t>兴隆路65-22号</t>
  </si>
  <si>
    <t>32</t>
  </si>
  <si>
    <t>品御足道</t>
  </si>
  <si>
    <t>兴隆路65-27号</t>
  </si>
  <si>
    <t>33</t>
  </si>
  <si>
    <t>鑫源美容</t>
  </si>
  <si>
    <t>兴隆路63-2</t>
  </si>
  <si>
    <t>34</t>
  </si>
  <si>
    <t>经络按摩</t>
  </si>
  <si>
    <t>兴隆路67-8</t>
  </si>
  <si>
    <t>35</t>
  </si>
  <si>
    <t>三术足疗</t>
  </si>
  <si>
    <t>兴隆路67-17</t>
  </si>
  <si>
    <t>36</t>
  </si>
  <si>
    <t>威威美容院</t>
  </si>
  <si>
    <t>兴隆路65-3</t>
  </si>
  <si>
    <t>37</t>
  </si>
  <si>
    <t>徐猛按摩</t>
  </si>
  <si>
    <t>浑河北路61-8</t>
  </si>
  <si>
    <t>38</t>
  </si>
  <si>
    <t>雅泽美容院</t>
  </si>
  <si>
    <t>浑河北路65-5号</t>
  </si>
  <si>
    <t>39</t>
  </si>
  <si>
    <t>二姐足疗</t>
  </si>
  <si>
    <t>浑河北路67-8</t>
  </si>
  <si>
    <t>40</t>
  </si>
  <si>
    <t>鱼儿生活美容工作室</t>
  </si>
  <si>
    <t>兴隆路65-13</t>
  </si>
  <si>
    <t>41</t>
  </si>
  <si>
    <t>安利养生美容</t>
  </si>
  <si>
    <t>兴隆路68-8</t>
  </si>
  <si>
    <t>42</t>
  </si>
  <si>
    <t>谭国军按摩</t>
  </si>
  <si>
    <t>兴隆路72-9</t>
  </si>
  <si>
    <t>43</t>
  </si>
  <si>
    <t>晶萍按摩</t>
  </si>
  <si>
    <t>兴隆路76-13</t>
  </si>
  <si>
    <t>44</t>
  </si>
  <si>
    <t>姐妹养生馆</t>
  </si>
  <si>
    <t>兴隆路74-15</t>
  </si>
  <si>
    <t>45</t>
  </si>
  <si>
    <t>东园张家超市</t>
  </si>
  <si>
    <t>金凤街6-8</t>
  </si>
  <si>
    <t>46</t>
  </si>
  <si>
    <t>天翼宾馆</t>
  </si>
  <si>
    <t>白云街3-12号</t>
  </si>
  <si>
    <t>47</t>
  </si>
  <si>
    <t>隆泰宾馆</t>
  </si>
  <si>
    <t>白云街3-19号</t>
  </si>
  <si>
    <t>48</t>
  </si>
  <si>
    <t>鑫源旅社</t>
  </si>
  <si>
    <t>白云街3-29号</t>
  </si>
  <si>
    <t>49</t>
  </si>
  <si>
    <t>耀阳宾馆二部</t>
  </si>
  <si>
    <t>白云街7-5号</t>
  </si>
  <si>
    <t>50</t>
  </si>
  <si>
    <t>盛鑫宾馆</t>
  </si>
  <si>
    <t>白云街9-1号</t>
  </si>
  <si>
    <t>51</t>
  </si>
  <si>
    <t>原野宾馆</t>
  </si>
  <si>
    <r>
      <rPr>
        <sz val="10"/>
        <rFont val="宋体"/>
        <charset val="134"/>
        <scheme val="minor"/>
      </rPr>
      <t>白云街3-1</t>
    </r>
    <r>
      <rPr>
        <sz val="12"/>
        <rFont val="宋体"/>
        <charset val="134"/>
      </rPr>
      <t>5</t>
    </r>
    <r>
      <rPr>
        <sz val="12"/>
        <rFont val="宋体"/>
        <charset val="134"/>
      </rPr>
      <t>号</t>
    </r>
  </si>
  <si>
    <t>52</t>
  </si>
  <si>
    <t>宝洁浴池</t>
  </si>
  <si>
    <t>大商东侧</t>
  </si>
  <si>
    <t>红河</t>
  </si>
  <si>
    <t>53</t>
  </si>
  <si>
    <t>饼中王酒店</t>
  </si>
  <si>
    <t>红石街2号</t>
  </si>
  <si>
    <t>54</t>
  </si>
  <si>
    <t>大世界网吧</t>
  </si>
  <si>
    <t>站西街俊园小区1-6</t>
  </si>
  <si>
    <t>55</t>
  </si>
  <si>
    <t>福星商店</t>
  </si>
  <si>
    <t>站西街</t>
  </si>
  <si>
    <t>56</t>
  </si>
  <si>
    <t>韩阳烤肉</t>
  </si>
  <si>
    <t>盛源小区门市</t>
  </si>
  <si>
    <t>57</t>
  </si>
  <si>
    <t>久亨商务宾馆</t>
  </si>
  <si>
    <t>清原镇客运2号楼2门市</t>
  </si>
  <si>
    <t>58</t>
  </si>
  <si>
    <t>老杨记菜馆</t>
  </si>
  <si>
    <t>白云街门市</t>
  </si>
  <si>
    <t>59</t>
  </si>
  <si>
    <t>美国加州牛肉面</t>
  </si>
  <si>
    <t>站前门市</t>
  </si>
  <si>
    <t>60</t>
  </si>
  <si>
    <t>面道面</t>
  </si>
  <si>
    <t>61</t>
  </si>
  <si>
    <t>名仕台球俱乐部</t>
  </si>
  <si>
    <t>62</t>
  </si>
  <si>
    <t>晟嘉装饰商行</t>
  </si>
  <si>
    <t>俊园门市</t>
  </si>
  <si>
    <t>63</t>
  </si>
  <si>
    <t>世纪宾馆</t>
  </si>
  <si>
    <t>清原镇客运站扩建2B-1-402室</t>
  </si>
  <si>
    <t>64</t>
  </si>
  <si>
    <t>世纪跆拳道</t>
  </si>
  <si>
    <t>小型培训机构</t>
  </si>
  <si>
    <t>红石街2-20号门市</t>
  </si>
  <si>
    <t>65</t>
  </si>
  <si>
    <t>谭大伟粥铺生煎包</t>
  </si>
  <si>
    <t>盛源6-16门市</t>
  </si>
  <si>
    <t>66</t>
  </si>
  <si>
    <t>魏家抻面</t>
  </si>
  <si>
    <t>白云街1-20号门市</t>
  </si>
  <si>
    <t>67</t>
  </si>
  <si>
    <t>鑫华手机卖场</t>
  </si>
  <si>
    <t>站西街新华门市</t>
  </si>
  <si>
    <t>68</t>
  </si>
  <si>
    <t>星火台球俱乐部</t>
  </si>
  <si>
    <t>69</t>
  </si>
  <si>
    <t>优悠超市</t>
  </si>
  <si>
    <t>红河小区3号楼门市</t>
  </si>
  <si>
    <t>70</t>
  </si>
  <si>
    <t>站前乐购</t>
  </si>
  <si>
    <t>站东街1-19门市</t>
  </si>
  <si>
    <t>71</t>
  </si>
  <si>
    <t>清原满族自治县福满生鲜超市</t>
  </si>
  <si>
    <t>清原镇镇北街石花2厢－9门市</t>
  </si>
  <si>
    <t>201</t>
  </si>
  <si>
    <t>三环</t>
  </si>
  <si>
    <t>72</t>
  </si>
  <si>
    <t>清原满族自治县万宝绿色食品开发中心</t>
  </si>
  <si>
    <t>清原镇北中街县政府东厢楼门市</t>
  </si>
  <si>
    <t>105</t>
  </si>
  <si>
    <t>73</t>
  </si>
  <si>
    <t>清原满族自治县威威零食超市</t>
  </si>
  <si>
    <t>清原镇北中街</t>
  </si>
  <si>
    <t>301.8</t>
  </si>
  <si>
    <t>74</t>
  </si>
  <si>
    <t>清原满族自治县优然便利店</t>
  </si>
  <si>
    <t>清原镇北中街11－12厢门市3</t>
  </si>
  <si>
    <t>110</t>
  </si>
  <si>
    <t>75</t>
  </si>
  <si>
    <t>清原满族自治县鑫宝乐孕婴店</t>
  </si>
  <si>
    <t>清原镇清河路隆安家园1－3</t>
  </si>
  <si>
    <t>190</t>
  </si>
  <si>
    <t>76</t>
  </si>
  <si>
    <t>清原满族自治县春风生鲜果蔬综合超市</t>
  </si>
  <si>
    <t>清原镇镇北街春意家园1厢－3</t>
  </si>
  <si>
    <t>123.00</t>
  </si>
  <si>
    <t>77</t>
  </si>
  <si>
    <t>清原满族自治县惠民眼科店</t>
  </si>
  <si>
    <t>清原镇北中街鑫隆广场－5号</t>
  </si>
  <si>
    <t>150.10</t>
  </si>
  <si>
    <t>78</t>
  </si>
  <si>
    <t>清原满族自治县熙客来超市</t>
  </si>
  <si>
    <t>清原镇春意家园2号楼1－102</t>
  </si>
  <si>
    <t>123.74</t>
  </si>
  <si>
    <t>79</t>
  </si>
  <si>
    <t>清原满族自治县惠利服装城</t>
  </si>
  <si>
    <t>清原镇北中街鑫隆广场－3</t>
  </si>
  <si>
    <t>340.18</t>
  </si>
  <si>
    <t>80</t>
  </si>
  <si>
    <t>清原满族自治县拾月宠物馆</t>
  </si>
  <si>
    <t>清原镇镇北街工人俱乐部西1</t>
  </si>
  <si>
    <t>130</t>
  </si>
  <si>
    <t>81</t>
  </si>
  <si>
    <t>清原满族自治县巴拉巴拉童装专卖店</t>
  </si>
  <si>
    <t>清原镇北中街1-12厢北3</t>
  </si>
  <si>
    <t>109.17</t>
  </si>
  <si>
    <t>82</t>
  </si>
  <si>
    <t>清原镇老朝鲜酒家</t>
  </si>
  <si>
    <t>清原镇镇北街工人俱乐部1－11－2层</t>
  </si>
  <si>
    <t>240</t>
  </si>
  <si>
    <t>83</t>
  </si>
  <si>
    <t>清原满族自治县王回羊汤馆</t>
  </si>
  <si>
    <t>清原镇镇北街工人俱乐部1－3</t>
  </si>
  <si>
    <t>200</t>
  </si>
  <si>
    <t>84</t>
  </si>
  <si>
    <t>清原满族自治县马家烧麦馆</t>
  </si>
  <si>
    <t>清原镇工人俱乐部1－14门市－1</t>
  </si>
  <si>
    <t>85</t>
  </si>
  <si>
    <t>清原镇马强饭店</t>
  </si>
  <si>
    <t>清原镇县政府机关职工食堂一楼门市</t>
  </si>
  <si>
    <t>167</t>
  </si>
  <si>
    <t>86</t>
  </si>
  <si>
    <t>清原镇山里红饭庄</t>
  </si>
  <si>
    <t>清原镇镇北街石花厢2－4门市</t>
  </si>
  <si>
    <t>128</t>
  </si>
  <si>
    <t>87</t>
  </si>
  <si>
    <t>清原镇李先生牛肉面</t>
  </si>
  <si>
    <t>清原镇镇北街隆安家园1－5</t>
  </si>
  <si>
    <t>235</t>
  </si>
  <si>
    <t>88</t>
  </si>
  <si>
    <t>清原镇李员外私家菜馆</t>
  </si>
  <si>
    <t>清原镇石花街县工会办公西厢楼</t>
  </si>
  <si>
    <t>280</t>
  </si>
  <si>
    <t>89</t>
  </si>
  <si>
    <t>清原满族自治县红扬家常菜馆</t>
  </si>
  <si>
    <t>清原镇镇北街5－2－103</t>
  </si>
  <si>
    <t>90</t>
  </si>
  <si>
    <t>清原满族自治县红店私家菜馆</t>
  </si>
  <si>
    <t>清原镇铁南街丽怡家园2－9.10</t>
  </si>
  <si>
    <t>140</t>
  </si>
  <si>
    <t>91</t>
  </si>
  <si>
    <t>清原镇天香酒家</t>
  </si>
  <si>
    <t>清原镇凤阳小区2号楼13门市</t>
  </si>
  <si>
    <t>151.28</t>
  </si>
  <si>
    <t>92</t>
  </si>
  <si>
    <t>清原满族自治县老浴池快餐厅</t>
  </si>
  <si>
    <t>清原镇镇北街工人俱乐部门市7</t>
  </si>
  <si>
    <t>129.66</t>
  </si>
  <si>
    <t>93</t>
  </si>
  <si>
    <t>清原满族自治县广绘家常菜饭店</t>
  </si>
  <si>
    <t>清原镇镇北街春意家园2厢－2</t>
  </si>
  <si>
    <t>102.60</t>
  </si>
  <si>
    <t>94</t>
  </si>
  <si>
    <t>清原镇东方台球厅</t>
  </si>
  <si>
    <t>清原镇石花厢－14门市</t>
  </si>
  <si>
    <t>204</t>
  </si>
  <si>
    <t>95</t>
  </si>
  <si>
    <t>清原满族自治县大会场北棋牌社</t>
  </si>
  <si>
    <t>清原镇镇北街供电44-21门市</t>
  </si>
  <si>
    <t>96</t>
  </si>
  <si>
    <t>清原满族自治县吕峰老年活动工作室</t>
  </si>
  <si>
    <t>清原镇公安局家属楼1－101</t>
  </si>
  <si>
    <t>97</t>
  </si>
  <si>
    <t xml:space="preserve"> 清原满族自治县悦来棋牌社</t>
  </si>
  <si>
    <t>清原镇镇北街工人俱乐部1-18</t>
  </si>
  <si>
    <t>98</t>
  </si>
  <si>
    <t>清原满族自治县俊梅棋牌服务社</t>
  </si>
  <si>
    <t>清原镇镇北街供电44-3-101</t>
  </si>
  <si>
    <t>99</t>
  </si>
  <si>
    <t>清原满族自治县宸瑞台球俱乐部</t>
  </si>
  <si>
    <t>清原镇长岭街19号</t>
  </si>
  <si>
    <t>199.37</t>
  </si>
  <si>
    <t>100</t>
  </si>
  <si>
    <t>清原满族自治县同乐洗浴中心</t>
  </si>
  <si>
    <t>清原镇铁南街丽怡4-1号</t>
  </si>
  <si>
    <t>458.00</t>
  </si>
  <si>
    <t>101</t>
  </si>
  <si>
    <t>清原满族自治县李厨砂锅馆</t>
  </si>
  <si>
    <t>清原镇镇北街工人俱乐部4-101，201</t>
  </si>
  <si>
    <t>180</t>
  </si>
  <si>
    <t>102</t>
  </si>
  <si>
    <t>昂达原味烤肉店</t>
  </si>
  <si>
    <t>皇家经典1-3</t>
  </si>
  <si>
    <t>220</t>
  </si>
  <si>
    <t>天桥</t>
  </si>
  <si>
    <t>103</t>
  </si>
  <si>
    <t>宝记石斑鱼</t>
  </si>
  <si>
    <t>河畔花园B-4</t>
  </si>
  <si>
    <t>195</t>
  </si>
  <si>
    <t>104</t>
  </si>
  <si>
    <t>川香小厨</t>
  </si>
  <si>
    <t>歆海湖畔3-6</t>
  </si>
  <si>
    <t>245</t>
  </si>
  <si>
    <t>崔磊口腔</t>
  </si>
  <si>
    <t>欣海湖畔12-3</t>
  </si>
  <si>
    <t>388</t>
  </si>
  <si>
    <t>106</t>
  </si>
  <si>
    <t>动物中心医院</t>
  </si>
  <si>
    <t>河畔花园59楼B座10门市</t>
  </si>
  <si>
    <t>107</t>
  </si>
  <si>
    <t>二胖果蔬生鲜超市</t>
  </si>
  <si>
    <t>江山华府8-2</t>
  </si>
  <si>
    <t>108</t>
  </si>
  <si>
    <t>盖记兰州牛肉面</t>
  </si>
  <si>
    <t>江山华府8-3</t>
  </si>
  <si>
    <t>109</t>
  </si>
  <si>
    <t>韩阳阅江山华府烤肉店</t>
  </si>
  <si>
    <t>江山华府5-6</t>
  </si>
  <si>
    <t>160</t>
  </si>
  <si>
    <t>禾园生鲜超市</t>
  </si>
  <si>
    <t>江山华府11-1</t>
  </si>
  <si>
    <t>111</t>
  </si>
  <si>
    <t>佳宇轩棋牌二部</t>
  </si>
  <si>
    <t>皇家经典2号楼2门市</t>
  </si>
  <si>
    <t>112</t>
  </si>
  <si>
    <t>佳宇轩棋牌一部</t>
  </si>
  <si>
    <t>歆海湖畔二期1门</t>
  </si>
  <si>
    <t>113</t>
  </si>
  <si>
    <t>江友台球</t>
  </si>
  <si>
    <t>河畔花园A-14</t>
  </si>
  <si>
    <t>114</t>
  </si>
  <si>
    <t>九聚棋牌茶馆</t>
  </si>
  <si>
    <t>晨曦家园2门市</t>
  </si>
  <si>
    <t>115</t>
  </si>
  <si>
    <t>俊龙跑山猪菜馆</t>
  </si>
  <si>
    <t>祥和家居1-10</t>
  </si>
  <si>
    <t>320</t>
  </si>
  <si>
    <t>116</t>
  </si>
  <si>
    <t>快乐宝贝幼儿园</t>
  </si>
  <si>
    <t>歆海湖畔16号楼3-101（102）</t>
  </si>
  <si>
    <t>117</t>
  </si>
  <si>
    <t>满园棋牌室</t>
  </si>
  <si>
    <t>金地家园3号楼1门市</t>
  </si>
  <si>
    <t>118</t>
  </si>
  <si>
    <t>铭轩生鲜超市</t>
  </si>
  <si>
    <t>江山华府6-5</t>
  </si>
  <si>
    <t>119</t>
  </si>
  <si>
    <t>乾庄棋牌</t>
  </si>
  <si>
    <t>金地家园2-5门市</t>
  </si>
  <si>
    <t>120</t>
  </si>
  <si>
    <t>人来人往棋牌室</t>
  </si>
  <si>
    <t>河畔花园A-14门市</t>
  </si>
  <si>
    <t>121</t>
  </si>
  <si>
    <t>三块五重庆火锅</t>
  </si>
  <si>
    <t>江山华府8-5</t>
  </si>
  <si>
    <t>122</t>
  </si>
  <si>
    <t>叁合棋牌室</t>
  </si>
  <si>
    <t>河畔花园A-3</t>
  </si>
  <si>
    <t>123</t>
  </si>
  <si>
    <t>沈记锅烙新派融合菜馆</t>
  </si>
  <si>
    <t>皇家经典1-8门市</t>
  </si>
  <si>
    <t>124</t>
  </si>
  <si>
    <t>坛子里烤肉</t>
  </si>
  <si>
    <t>江山华府8-7.8</t>
  </si>
  <si>
    <t>125</t>
  </si>
  <si>
    <t>天缘饭店</t>
  </si>
  <si>
    <t>河畔花园A-13</t>
  </si>
  <si>
    <t>126</t>
  </si>
  <si>
    <t>添姿娇女健康肌肤管理中心</t>
  </si>
  <si>
    <t>河畔花园B-7</t>
  </si>
  <si>
    <t>127</t>
  </si>
  <si>
    <t>王新发型设计</t>
  </si>
  <si>
    <t>江山华府6-6</t>
  </si>
  <si>
    <t>香酒烤鹅头</t>
  </si>
  <si>
    <t>歆海湖畔13-7</t>
  </si>
  <si>
    <t>193.94</t>
  </si>
  <si>
    <t>129</t>
  </si>
  <si>
    <t>小肥耗烧烤</t>
  </si>
  <si>
    <t>河畔花园A-8.9</t>
  </si>
  <si>
    <t>小酒喔</t>
  </si>
  <si>
    <t>欣海湖畔12-8</t>
  </si>
  <si>
    <t>380</t>
  </si>
  <si>
    <t>131</t>
  </si>
  <si>
    <t>欣海粥铺</t>
  </si>
  <si>
    <t>欣海一期2门市</t>
  </si>
  <si>
    <t>132</t>
  </si>
  <si>
    <t>歆海蓓蕾幼儿园</t>
  </si>
  <si>
    <t>歆海湖畔18号楼3-101（102）</t>
  </si>
  <si>
    <t>133</t>
  </si>
  <si>
    <t>歆海串吧</t>
  </si>
  <si>
    <t>歆海湖畔11-4</t>
  </si>
  <si>
    <t>196</t>
  </si>
  <si>
    <t>134</t>
  </si>
  <si>
    <t>鑫满客生鲜超市</t>
  </si>
  <si>
    <t>欣海湖畔4-4</t>
  </si>
  <si>
    <t>135</t>
  </si>
  <si>
    <t>星耀台球</t>
  </si>
  <si>
    <t>河畔花园9门市</t>
  </si>
  <si>
    <t>136</t>
  </si>
  <si>
    <t>宜多超市/江山华府</t>
  </si>
  <si>
    <t>天桥街江山华府7-5.6</t>
  </si>
  <si>
    <t>137</t>
  </si>
  <si>
    <t>亿鑫烧烤</t>
  </si>
  <si>
    <t>歆海湖畔13-8</t>
  </si>
  <si>
    <t>250</t>
  </si>
  <si>
    <t>138</t>
  </si>
  <si>
    <t>优悠便利店三部</t>
  </si>
  <si>
    <t>河畔花园A-12</t>
  </si>
  <si>
    <t>139</t>
  </si>
  <si>
    <t>渔家饭庄</t>
  </si>
  <si>
    <t>金地家园17号楼6门市</t>
  </si>
  <si>
    <t>悦铭棋牌</t>
  </si>
  <si>
    <t>歆海湖畔11号楼3门市</t>
  </si>
  <si>
    <t>141</t>
  </si>
  <si>
    <t>整点儿下酒菜</t>
  </si>
  <si>
    <t>歆海湖畔12-1</t>
  </si>
  <si>
    <t>142</t>
  </si>
  <si>
    <t>智慧树幼儿园</t>
  </si>
  <si>
    <t>柳河路1号</t>
  </si>
  <si>
    <t>143</t>
  </si>
  <si>
    <t>周林菜馆</t>
  </si>
  <si>
    <t>金地家园17号楼1门市</t>
  </si>
  <si>
    <t>144</t>
  </si>
  <si>
    <t>二伟门窗</t>
  </si>
  <si>
    <t>小生产加工企业</t>
  </si>
  <si>
    <t>清原镇白银路26号</t>
  </si>
  <si>
    <t>铁北</t>
  </si>
  <si>
    <t>145</t>
  </si>
  <si>
    <t>金秋洗浴城</t>
  </si>
  <si>
    <t>清原镇长岭街11-1-3号</t>
  </si>
  <si>
    <t>146</t>
  </si>
  <si>
    <t>丽丽棋牌室</t>
  </si>
  <si>
    <t>铁北1号楼1-3门市</t>
  </si>
  <si>
    <t>147</t>
  </si>
  <si>
    <t>清原佳宁医院</t>
  </si>
  <si>
    <t>铁北读秀花园5号楼</t>
  </si>
  <si>
    <t>148</t>
  </si>
  <si>
    <t>清原镇童心分园</t>
  </si>
  <si>
    <t>清原镇北怡家园6号楼</t>
  </si>
  <si>
    <t>149</t>
  </si>
  <si>
    <t>宜多便利超市店</t>
  </si>
  <si>
    <t>铁北街2-1门市</t>
  </si>
  <si>
    <t>150</t>
  </si>
  <si>
    <t>云龙食品厂</t>
  </si>
  <si>
    <t>清原镇白银路46号1-1-1</t>
  </si>
  <si>
    <t>151</t>
  </si>
  <si>
    <t>左滋右味</t>
  </si>
  <si>
    <t>清原镇白银路铁北粮库</t>
  </si>
  <si>
    <t>152</t>
  </si>
  <si>
    <t>爱锅者火锅</t>
  </si>
  <si>
    <t>馨新家园17号b-5门市</t>
  </si>
  <si>
    <t>兴隆</t>
  </si>
  <si>
    <t>153</t>
  </si>
  <si>
    <t>蔡明专业修脚</t>
  </si>
  <si>
    <t>兴隆24厢-4</t>
  </si>
  <si>
    <t>154</t>
  </si>
  <si>
    <t>陈家小肉串</t>
  </si>
  <si>
    <r>
      <rPr>
        <sz val="10"/>
        <rFont val="宋体"/>
        <charset val="134"/>
      </rPr>
      <t>柳河路</t>
    </r>
    <r>
      <rPr>
        <sz val="10"/>
        <rFont val="Tahoma"/>
        <charset val="134"/>
      </rPr>
      <t>45-1</t>
    </r>
  </si>
  <si>
    <t>155</t>
  </si>
  <si>
    <t>福满生鲜超市</t>
  </si>
  <si>
    <t>兴隆路47</t>
  </si>
  <si>
    <t>156</t>
  </si>
  <si>
    <t>海顺家常菜馆</t>
  </si>
  <si>
    <t>兴隆路40号楼5门市</t>
  </si>
  <si>
    <t>157</t>
  </si>
  <si>
    <t>冈山小区23-15</t>
  </si>
  <si>
    <t>158</t>
  </si>
  <si>
    <t>兴隆路38-14号</t>
  </si>
  <si>
    <t>159</t>
  </si>
  <si>
    <t>鸿远艺术培训有限公司</t>
  </si>
  <si>
    <t>兴隆43厢房-1</t>
  </si>
  <si>
    <t>健晟星期天</t>
  </si>
  <si>
    <t>馨新家园1-2-3门市</t>
  </si>
  <si>
    <t>161</t>
  </si>
  <si>
    <t>金港美容美甲</t>
  </si>
  <si>
    <t>浑河街劳动就业108门市</t>
  </si>
  <si>
    <t>162</t>
  </si>
  <si>
    <t>金果果幼儿园</t>
  </si>
  <si>
    <t>四合家园25号楼1-101</t>
  </si>
  <si>
    <t>163</t>
  </si>
  <si>
    <t>金树源副食商场</t>
  </si>
  <si>
    <t>兴隆58-1门市</t>
  </si>
  <si>
    <t>164</t>
  </si>
  <si>
    <t>金星洗浴</t>
  </si>
  <si>
    <t>兴隆小区综合楼-2a</t>
  </si>
  <si>
    <t>165</t>
  </si>
  <si>
    <t>霖园饭店</t>
  </si>
  <si>
    <r>
      <rPr>
        <sz val="10"/>
        <rFont val="宋体"/>
        <charset val="134"/>
      </rPr>
      <t>石花街</t>
    </r>
    <r>
      <rPr>
        <sz val="10"/>
        <rFont val="Tahoma"/>
        <charset val="134"/>
      </rPr>
      <t>10-2</t>
    </r>
    <r>
      <rPr>
        <sz val="10"/>
        <rFont val="宋体"/>
        <charset val="134"/>
      </rPr>
      <t>门市</t>
    </r>
  </si>
  <si>
    <t>166</t>
  </si>
  <si>
    <t>名仕足道</t>
  </si>
  <si>
    <t>浑河街21厢-2厅</t>
  </si>
  <si>
    <t>兴隆36-5</t>
  </si>
  <si>
    <t>168</t>
  </si>
  <si>
    <t>砂锅居</t>
  </si>
  <si>
    <t>兴隆路</t>
  </si>
  <si>
    <t>169</t>
  </si>
  <si>
    <t>杉杉美容院</t>
  </si>
  <si>
    <t>浑河街劳动就业109门市</t>
  </si>
  <si>
    <t>170</t>
  </si>
  <si>
    <t>蜀添娇火锅</t>
  </si>
  <si>
    <t>镇南街1-北正1</t>
  </si>
  <si>
    <t>171</t>
  </si>
  <si>
    <t>拓普英语</t>
  </si>
  <si>
    <t>浑河街47号</t>
  </si>
  <si>
    <t>172</t>
  </si>
  <si>
    <t>维佳妮美容院</t>
  </si>
  <si>
    <r>
      <rPr>
        <sz val="10"/>
        <rFont val="宋体"/>
        <charset val="134"/>
      </rPr>
      <t>兴隆路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号楼</t>
    </r>
    <r>
      <rPr>
        <sz val="10"/>
        <rFont val="Times New Roman"/>
        <charset val="134"/>
      </rPr>
      <t>1-101</t>
    </r>
  </si>
  <si>
    <t>173</t>
  </si>
  <si>
    <t>熙园饭庄</t>
  </si>
  <si>
    <r>
      <rPr>
        <sz val="10"/>
        <rFont val="宋体"/>
        <charset val="134"/>
      </rPr>
      <t>花溪小区</t>
    </r>
    <r>
      <rPr>
        <sz val="10"/>
        <rFont val="Tahoma"/>
        <charset val="134"/>
      </rPr>
      <t>51-1-101</t>
    </r>
  </si>
  <si>
    <t>174</t>
  </si>
  <si>
    <t>喜利来蛋糕店</t>
  </si>
  <si>
    <r>
      <rPr>
        <sz val="10"/>
        <rFont val="宋体"/>
        <charset val="134"/>
      </rPr>
      <t>长岭街</t>
    </r>
    <r>
      <rPr>
        <sz val="10"/>
        <rFont val="Tahoma"/>
        <charset val="134"/>
      </rPr>
      <t>27</t>
    </r>
    <r>
      <rPr>
        <sz val="10"/>
        <rFont val="宋体"/>
        <charset val="134"/>
      </rPr>
      <t>号楼</t>
    </r>
    <r>
      <rPr>
        <sz val="10"/>
        <rFont val="Tahoma"/>
        <charset val="134"/>
      </rPr>
      <t>1</t>
    </r>
    <r>
      <rPr>
        <sz val="10"/>
        <rFont val="宋体"/>
        <charset val="134"/>
      </rPr>
      <t>门市</t>
    </r>
  </si>
  <si>
    <t>175</t>
  </si>
  <si>
    <t>喜牛君餐厅店</t>
  </si>
  <si>
    <t>浑河街21厢-61，2、3、4</t>
  </si>
  <si>
    <t>176</t>
  </si>
  <si>
    <t>祥云宾馆</t>
  </si>
  <si>
    <t>浑河街兴隆36A2-2</t>
  </si>
  <si>
    <t>177</t>
  </si>
  <si>
    <t>馨新家园春雨分园</t>
  </si>
  <si>
    <t>馨新家园11号1-201</t>
  </si>
  <si>
    <t>178</t>
  </si>
  <si>
    <t>鑫雅家俱城</t>
  </si>
  <si>
    <r>
      <rPr>
        <sz val="10"/>
        <rFont val="宋体"/>
        <charset val="134"/>
      </rPr>
      <t>长岭街</t>
    </r>
    <r>
      <rPr>
        <sz val="10"/>
        <rFont val="Tahoma"/>
        <charset val="134"/>
      </rPr>
      <t>33</t>
    </r>
    <r>
      <rPr>
        <sz val="10"/>
        <rFont val="宋体"/>
        <charset val="134"/>
      </rPr>
      <t>号楼</t>
    </r>
    <r>
      <rPr>
        <sz val="10"/>
        <rFont val="Tahoma"/>
        <charset val="134"/>
      </rPr>
      <t>2</t>
    </r>
    <r>
      <rPr>
        <sz val="10"/>
        <rFont val="宋体"/>
        <charset val="134"/>
      </rPr>
      <t>门市</t>
    </r>
  </si>
  <si>
    <t>179</t>
  </si>
  <si>
    <t>宜多超市</t>
  </si>
  <si>
    <t>兴隆58号8门市</t>
  </si>
  <si>
    <t>悠悠超市</t>
  </si>
  <si>
    <t>兴隆14-3门市</t>
  </si>
  <si>
    <t>181</t>
  </si>
  <si>
    <t>玉驰幼儿园</t>
  </si>
  <si>
    <t>兴隆小区17号101室</t>
  </si>
  <si>
    <t>182</t>
  </si>
  <si>
    <t>悦品荟时尚生活小铺</t>
  </si>
  <si>
    <t>南八家供销社一楼门市</t>
  </si>
  <si>
    <t>183</t>
  </si>
  <si>
    <t>正宗云南过桥米线</t>
  </si>
  <si>
    <t>浑河街劳动就业101门市</t>
  </si>
  <si>
    <t>184</t>
  </si>
  <si>
    <t>梓森幼儿园</t>
  </si>
  <si>
    <t>兴隆路44-1</t>
  </si>
  <si>
    <t>185</t>
  </si>
  <si>
    <t>易洋菜馆</t>
  </si>
  <si>
    <t>镇中街清原镇2号楼-西4门市</t>
  </si>
  <si>
    <t>阿甘味道菜馆</t>
  </si>
  <si>
    <t>清原镇龙呈金湾25-2</t>
  </si>
  <si>
    <t>桥南社区</t>
  </si>
  <si>
    <t>冬涮夏烤</t>
  </si>
  <si>
    <t>清原镇锦绣金源2-4门市</t>
  </si>
  <si>
    <t>100.3</t>
  </si>
  <si>
    <t>抖一手</t>
  </si>
  <si>
    <t>清原镇龙呈金湾27-11</t>
  </si>
  <si>
    <t>韩食姐姐</t>
  </si>
  <si>
    <t>清原镇龙呈金湾27-1</t>
  </si>
  <si>
    <t>韩阳肉品火炉烤肉</t>
  </si>
  <si>
    <t>清原镇锦绣金源2-2门市</t>
  </si>
  <si>
    <t>266</t>
  </si>
  <si>
    <t>罕鞑烤羊腿</t>
  </si>
  <si>
    <t>清原镇中房花园35-3门市</t>
  </si>
  <si>
    <t>210</t>
  </si>
  <si>
    <t>3.5</t>
  </si>
  <si>
    <t>华莱士</t>
  </si>
  <si>
    <t>清原镇龙呈金湾26-10</t>
  </si>
  <si>
    <t>匠心厨房饭店</t>
  </si>
  <si>
    <t>清原镇中房花园8-7门市</t>
  </si>
  <si>
    <t>400</t>
  </si>
  <si>
    <t>乐园酒店</t>
  </si>
  <si>
    <t>清原镇莱河南路1-1</t>
  </si>
  <si>
    <t>3.3</t>
  </si>
  <si>
    <t>麦比克火锅</t>
  </si>
  <si>
    <t>清原镇辽东市场4号楼13门市</t>
  </si>
  <si>
    <t>480</t>
  </si>
  <si>
    <t>2.3</t>
  </si>
  <si>
    <t>麦发早点</t>
  </si>
  <si>
    <t>清原镇龙呈金湾3号楼6-7门市</t>
  </si>
  <si>
    <t>2.5</t>
  </si>
  <si>
    <t>茉莉香老鸭脖店</t>
  </si>
  <si>
    <t>清原镇辽东市场改造厢楼-4</t>
  </si>
  <si>
    <t>梦之都烧烤店</t>
  </si>
  <si>
    <t>清原镇中房花园35-5</t>
  </si>
  <si>
    <t>茉莉香鸭颈王</t>
  </si>
  <si>
    <t>清原镇辽东市场改造厢-3</t>
  </si>
  <si>
    <t>牛排牛尾一锅香</t>
  </si>
  <si>
    <t>清原镇中房花园33-1门市</t>
  </si>
  <si>
    <t>300</t>
  </si>
  <si>
    <t>攀成钢小郡肝串串</t>
  </si>
  <si>
    <t>清原镇辽东市场改造8</t>
  </si>
  <si>
    <t>如意大骨汤面馆</t>
  </si>
  <si>
    <t>清原镇易和广场1-4</t>
  </si>
  <si>
    <t>孙氏小肉串</t>
  </si>
  <si>
    <t>清原镇龙呈金湾2-5.6</t>
  </si>
  <si>
    <t>一泓菜馆</t>
  </si>
  <si>
    <t>新村街清原镇辽东市场11A-2</t>
  </si>
  <si>
    <t>广东菜馆</t>
  </si>
  <si>
    <t>清原镇龙呈金湾25-2门市</t>
  </si>
  <si>
    <t>亿佳烤肉</t>
  </si>
  <si>
    <t>清原镇东方雅居3-1</t>
  </si>
  <si>
    <t>忆酒八柒小酒馆</t>
  </si>
  <si>
    <t>清原镇中房花园34-8门市</t>
  </si>
  <si>
    <t>2.6</t>
  </si>
  <si>
    <t>愉五爷鸭血串串锅</t>
  </si>
  <si>
    <t>清原镇辽东市场4号楼11门市</t>
  </si>
  <si>
    <t>刘炭长烤肉</t>
  </si>
  <si>
    <t>清原镇辽东市场改造楼厢楼06</t>
  </si>
  <si>
    <t>明花朝鲜酒家</t>
  </si>
  <si>
    <t>清原镇清风丽景12-7门市</t>
  </si>
  <si>
    <t>姜家小馆</t>
  </si>
  <si>
    <t>清原镇浑河家园A5B-18B</t>
  </si>
  <si>
    <t>思考人生</t>
  </si>
  <si>
    <t>清原镇龙城金湾27-3</t>
  </si>
  <si>
    <t>兰州牛肉面</t>
  </si>
  <si>
    <t>清原镇龙呈金湾26-4</t>
  </si>
  <si>
    <t>品味小厨</t>
  </si>
  <si>
    <t>清原镇欣城丽景3厢房-10</t>
  </si>
  <si>
    <t>3.2</t>
  </si>
  <si>
    <t>大刀张重庆老火锅</t>
  </si>
  <si>
    <t>清原镇东方雅居1门市</t>
  </si>
  <si>
    <t>赵家羊汤馆</t>
  </si>
  <si>
    <t>清原镇浑河家园A5B-14</t>
  </si>
  <si>
    <t>暮宸台球俱乐部</t>
  </si>
  <si>
    <t>清原镇易和广场34C-6</t>
  </si>
  <si>
    <t>295</t>
  </si>
  <si>
    <t>酷8台球俱乐部</t>
  </si>
  <si>
    <t>清原镇腰站村</t>
  </si>
  <si>
    <t>不晚桌球</t>
  </si>
  <si>
    <t>清原镇浑河家园A5B-08</t>
  </si>
  <si>
    <t>棋德隆</t>
  </si>
  <si>
    <t>清原镇新村街</t>
  </si>
  <si>
    <t>有一家台球厅</t>
  </si>
  <si>
    <t>清原镇易和广场一期1号楼5门市</t>
  </si>
  <si>
    <t>东旭宾馆</t>
  </si>
  <si>
    <t>清原镇南台花园11号楼3门市</t>
  </si>
  <si>
    <t>3.4</t>
  </si>
  <si>
    <t>满鸿宾馆</t>
  </si>
  <si>
    <t>清原镇南台花园C-2</t>
  </si>
  <si>
    <t>489</t>
  </si>
  <si>
    <t>那太宾馆</t>
  </si>
  <si>
    <t>清原镇腰站村小白楼</t>
  </si>
  <si>
    <t>330</t>
  </si>
  <si>
    <t>秋叶原宾馆</t>
  </si>
  <si>
    <t>清原镇浑河家园B1-15门市</t>
  </si>
  <si>
    <t>239</t>
  </si>
  <si>
    <t>朴原足道馆</t>
  </si>
  <si>
    <t>清原镇中房二期8-5门市</t>
  </si>
  <si>
    <t>正和源商务宾馆</t>
  </si>
  <si>
    <t>清原镇浑河家园B1-14门市</t>
  </si>
  <si>
    <t>350</t>
  </si>
  <si>
    <t>炫枫网吧</t>
  </si>
  <si>
    <t>清原镇辽东市场改造厢2号门市</t>
  </si>
  <si>
    <t>0度</t>
  </si>
  <si>
    <t>清原镇辽东市场改造11A-5</t>
  </si>
  <si>
    <t>肌愈</t>
  </si>
  <si>
    <t>清原镇中房花园3-6</t>
  </si>
  <si>
    <t>米兰国际</t>
  </si>
  <si>
    <t>清原镇东方雅居2-6</t>
  </si>
  <si>
    <t>古田造型</t>
  </si>
  <si>
    <t>清原镇中房二期8-8号门市</t>
  </si>
  <si>
    <t>启易皮肤管理中心</t>
  </si>
  <si>
    <t>清原镇易和广场二期2-3门市</t>
  </si>
  <si>
    <t>欢子发型工作室</t>
  </si>
  <si>
    <t>清原镇易和广场1-6</t>
  </si>
  <si>
    <t>圣水沅浴池</t>
  </si>
  <si>
    <t>清原镇龙呈金湾3-4门市</t>
  </si>
  <si>
    <t>叶子美容美容院</t>
  </si>
  <si>
    <t>清原镇浑河家园2-6</t>
  </si>
  <si>
    <t>英典俪人美肤中心</t>
  </si>
  <si>
    <t>清原镇中房二期7号楼1门市</t>
  </si>
  <si>
    <t>巴氏鲜奶吧</t>
  </si>
  <si>
    <t>清原镇辽东市场6号楼1门市</t>
  </si>
  <si>
    <t xml:space="preserve"> 2.8</t>
  </si>
  <si>
    <t>百草芳香</t>
  </si>
  <si>
    <t>清原镇龙呈金湾1-5</t>
  </si>
  <si>
    <t>百宜乐超市</t>
  </si>
  <si>
    <t>清原镇俪景书香苑4-2</t>
  </si>
  <si>
    <t>2.8</t>
  </si>
  <si>
    <t>晨旭生鲜超市</t>
  </si>
  <si>
    <t>清原镇水岸名都2号楼2门市</t>
  </si>
  <si>
    <t>289</t>
  </si>
  <si>
    <t>大禹海鲜城</t>
  </si>
  <si>
    <t>清原镇龙呈金湾26号楼7门市</t>
  </si>
  <si>
    <t>鼎汇丰超市</t>
  </si>
  <si>
    <t>清原镇中房花园34-2门市</t>
  </si>
  <si>
    <t>清原镇新村街浑河家园3门市1</t>
  </si>
  <si>
    <t>清原镇锦绣金源2-5.6门市</t>
  </si>
  <si>
    <t>盖家生鲜超市</t>
  </si>
  <si>
    <t>清原镇中房花园34-10门市</t>
  </si>
  <si>
    <t>海尔专卖店</t>
  </si>
  <si>
    <t>清原镇中房花园35-1门市</t>
  </si>
  <si>
    <t>清原镇辽东市场-11号</t>
  </si>
  <si>
    <t>河马哈尼孕婴用品</t>
  </si>
  <si>
    <t>清原镇东方雅居1-1</t>
  </si>
  <si>
    <t>恒源生鲜超市</t>
  </si>
  <si>
    <t>清原镇中房花园31-2门市</t>
  </si>
  <si>
    <t>宏扬汽车美容装饰</t>
  </si>
  <si>
    <t>清原镇易和二期4号楼1门市</t>
  </si>
  <si>
    <t>沪上阿姨鲜果茶</t>
  </si>
  <si>
    <t>清原镇辽东市场-10号</t>
  </si>
  <si>
    <t>佳乐优品</t>
  </si>
  <si>
    <t>清原镇辽东市场6门市</t>
  </si>
  <si>
    <t>佳艺琴行</t>
  </si>
  <si>
    <t>清原镇东方雅居2-1门市</t>
  </si>
  <si>
    <t>金龙超市</t>
  </si>
  <si>
    <t>清原镇锦绣金源1-1门市</t>
  </si>
  <si>
    <t>290</t>
  </si>
  <si>
    <t>金树源水果</t>
  </si>
  <si>
    <t>清原镇龙呈金湾2号楼1门市</t>
  </si>
  <si>
    <t>金缘茶馆</t>
  </si>
  <si>
    <t>清原镇浑河家园A5B-15</t>
  </si>
  <si>
    <t>金泽源名品行</t>
  </si>
  <si>
    <t>清原镇长岭街文体大厦2号门市</t>
  </si>
  <si>
    <t>313</t>
  </si>
  <si>
    <t>可爱可亲母婴生活馆</t>
  </si>
  <si>
    <t>清原镇龙呈金湾5-4</t>
  </si>
  <si>
    <t>利友超市</t>
  </si>
  <si>
    <t>清原镇中房花园6-1</t>
  </si>
  <si>
    <t>路平通粮油</t>
  </si>
  <si>
    <t>清原镇辽东市场3-1</t>
  </si>
  <si>
    <t>满乡土特产</t>
  </si>
  <si>
    <t>清原镇南台花园10号楼11门市</t>
  </si>
  <si>
    <t>琦涵轩物资经销处</t>
  </si>
  <si>
    <t>清原镇易和一期2号楼1号门市</t>
  </si>
  <si>
    <t>麒麟汽车用品</t>
  </si>
  <si>
    <t>260</t>
  </si>
  <si>
    <t>泉鑫茶楼</t>
  </si>
  <si>
    <t>清原镇幸福家园18-34门市</t>
  </si>
  <si>
    <t>儒苑书店</t>
  </si>
  <si>
    <t>清原镇辽东市场11-5</t>
  </si>
  <si>
    <t>森乔木门装饰</t>
  </si>
  <si>
    <t>清原镇利源小区2号楼9门市</t>
  </si>
  <si>
    <t>时鲜生</t>
  </si>
  <si>
    <t>清原镇易和广场一期2号楼2.3门市</t>
  </si>
  <si>
    <t>时鲜生果蔬超市</t>
  </si>
  <si>
    <t>清原镇中房花园8-4门市</t>
  </si>
  <si>
    <t>230</t>
  </si>
  <si>
    <t>私人订制</t>
  </si>
  <si>
    <t>清原镇辽东市场-5号</t>
  </si>
  <si>
    <t>隋心购超市</t>
  </si>
  <si>
    <t>清原镇水岸名都1号楼7门市</t>
  </si>
  <si>
    <t>206</t>
  </si>
  <si>
    <t>王晓武烤鹅</t>
  </si>
  <si>
    <t>清原镇中房花园33-5门市</t>
  </si>
  <si>
    <t>微食小镇</t>
  </si>
  <si>
    <t>清原镇中房花园33-1.3.4门市</t>
  </si>
  <si>
    <t>希明灯饰</t>
  </si>
  <si>
    <t>清原镇文体大厦3号门市</t>
  </si>
  <si>
    <t>小周装饰</t>
  </si>
  <si>
    <t>清原镇龙呈金湾26-1</t>
  </si>
  <si>
    <t>甘诺力保健品店</t>
  </si>
  <si>
    <t>清原镇易和广场3-2</t>
  </si>
  <si>
    <t>新农夫水果大卖场</t>
  </si>
  <si>
    <t>清原镇辽东市场东门</t>
  </si>
  <si>
    <t>鸭总裁</t>
  </si>
  <si>
    <t>清原镇龙呈金湾25-12门市</t>
  </si>
  <si>
    <t>清原镇辽东市场-16</t>
  </si>
  <si>
    <t>340</t>
  </si>
  <si>
    <t>易和金龙超市</t>
  </si>
  <si>
    <t>清原镇易和广场2-6</t>
  </si>
  <si>
    <t>易享便利店</t>
  </si>
  <si>
    <t>清原镇易和二期2-1号门市</t>
  </si>
  <si>
    <t>银丰超市</t>
  </si>
  <si>
    <t>清原镇辽东市场11A-6.7.8</t>
  </si>
  <si>
    <t>优悠便利店</t>
  </si>
  <si>
    <t>清原镇东方雅居1号楼5.6门市</t>
  </si>
  <si>
    <t>悠悠生活百货超市</t>
  </si>
  <si>
    <t>清原镇腰站彩源</t>
  </si>
  <si>
    <t>700</t>
  </si>
  <si>
    <t>3.9</t>
  </si>
  <si>
    <t>園毅超市</t>
  </si>
  <si>
    <t>利源小区7号门市回迁2号楼</t>
  </si>
  <si>
    <t>张家超市二部</t>
  </si>
  <si>
    <t>清原镇浑河家园A18-027</t>
  </si>
  <si>
    <t>张家超市三部</t>
  </si>
  <si>
    <t>清原镇龙呈金湾5-1.2</t>
  </si>
  <si>
    <t>宜多盛苑便利店</t>
  </si>
  <si>
    <t>清原镇新村街华庭盛苑2-6门市</t>
  </si>
  <si>
    <t>清原镇新村街华庭盛苑2-2门市</t>
  </si>
  <si>
    <t>张家生鲜超市</t>
  </si>
  <si>
    <t>清原镇浑河家园A5B-5、6、7、8、9、10门市</t>
  </si>
  <si>
    <t>4.8</t>
  </si>
  <si>
    <t>汇鲜生鲜超市</t>
  </si>
  <si>
    <t>清原镇东方雅居2号门市</t>
  </si>
  <si>
    <t>京东家电</t>
  </si>
  <si>
    <t>清原镇龙呈金湾6门市</t>
  </si>
  <si>
    <t>500</t>
  </si>
  <si>
    <t>中房金龙超市</t>
  </si>
  <si>
    <t>清原镇中房花园34-12门市</t>
  </si>
  <si>
    <t>286</t>
  </si>
  <si>
    <t>宏昕精品门窗</t>
  </si>
  <si>
    <t>清原镇哈佛学苑3号楼3门市</t>
  </si>
  <si>
    <t>德铭艺术培训有限公司</t>
  </si>
  <si>
    <t>小型学校</t>
  </si>
  <si>
    <t>清原镇中房二期8-14号门市</t>
  </si>
  <si>
    <t>270</t>
  </si>
  <si>
    <t>华益口腔</t>
  </si>
  <si>
    <t>清原镇龙呈金湾3-3门市</t>
  </si>
  <si>
    <t>415</t>
  </si>
  <si>
    <t>清原镇卫生院</t>
  </si>
  <si>
    <t>清原镇龙呈金湾桥南社区</t>
  </si>
  <si>
    <t>金子幼儿园</t>
  </si>
  <si>
    <t>树仁荟幼儿园</t>
  </si>
  <si>
    <t>清原镇易和广场南门</t>
  </si>
  <si>
    <t>贝迪幼儿园</t>
  </si>
  <si>
    <t>清原镇莱河路14-5号楼3门市</t>
  </si>
  <si>
    <t>春雨幼儿园</t>
  </si>
  <si>
    <t>清原镇浑河家园B区5号楼3单元</t>
  </si>
  <si>
    <t>450</t>
  </si>
  <si>
    <t>花儿朵朵幼儿园</t>
  </si>
  <si>
    <t>清原镇浑河南路70号</t>
  </si>
  <si>
    <t>882</t>
  </si>
  <si>
    <t>金宝贝幼儿园</t>
  </si>
  <si>
    <t>清原镇中房花园40号楼3门市</t>
  </si>
  <si>
    <t>660</t>
  </si>
  <si>
    <t>童心幼儿园</t>
  </si>
  <si>
    <t>清原镇中房花园20号楼1单元101室</t>
  </si>
  <si>
    <t>550</t>
  </si>
  <si>
    <t>6米</t>
  </si>
  <si>
    <t>童之梦幼儿园</t>
  </si>
  <si>
    <t>清原镇中房花园20号楼2单元101.102室</t>
  </si>
  <si>
    <t>800</t>
  </si>
  <si>
    <t>清原镇龙呈金湾4-3门市</t>
  </si>
  <si>
    <t>好想来零食</t>
  </si>
  <si>
    <t>赵一鸣零食</t>
  </si>
  <si>
    <t>清原镇莱河路229-1</t>
  </si>
  <si>
    <t>美桥美容医疗诊所</t>
  </si>
  <si>
    <t>清原镇中原名都2-3门市</t>
  </si>
  <si>
    <t>糖果电竞</t>
  </si>
  <si>
    <t>清原镇浑河A区</t>
  </si>
  <si>
    <t>189</t>
  </si>
  <si>
    <t>3.0</t>
  </si>
  <si>
    <t>彩源洗浴</t>
  </si>
  <si>
    <t>清原镇城郊法庭旁边</t>
  </si>
  <si>
    <t>佳颜美容美甲</t>
  </si>
  <si>
    <t>红透山镇红山新区3号楼1门市</t>
  </si>
  <si>
    <t>3米</t>
  </si>
  <si>
    <t>红透山警务区</t>
  </si>
  <si>
    <t>大众女子洗浴</t>
  </si>
  <si>
    <t>红透山镇红山新区社区楼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</si>
  <si>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00</t>
    </r>
  </si>
  <si>
    <t>东北亚服装超市</t>
  </si>
  <si>
    <t>红透山镇红山新区19号楼4、5门市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</si>
  <si>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80</t>
    </r>
  </si>
  <si>
    <t>重庆火锅</t>
  </si>
  <si>
    <t>红透山镇红山新区21号楼5.6门市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</si>
  <si>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60</t>
    </r>
  </si>
  <si>
    <t>悦来旅馆</t>
  </si>
  <si>
    <t>红透山镇红山新区31号楼南一门市</t>
  </si>
  <si>
    <t>满萍养生馆</t>
  </si>
  <si>
    <t>红透山镇红山新区35号楼1单元202</t>
  </si>
  <si>
    <t>兰草美容美体会馆</t>
  </si>
  <si>
    <t>红透山镇红山新区36号楼2单元203</t>
  </si>
  <si>
    <t>三利内衣</t>
  </si>
  <si>
    <t>红透山镇红山新区C区十字街商品楼</t>
  </si>
  <si>
    <t>4米</t>
  </si>
  <si>
    <t>四叶草美容养生</t>
  </si>
  <si>
    <t>红透山镇红山新区8号楼4单元103室</t>
  </si>
  <si>
    <t>杏花村酒家</t>
  </si>
  <si>
    <t>红透山镇红山新区大厅楼门市</t>
  </si>
  <si>
    <t>四季商务宾馆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</si>
  <si>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30</t>
    </r>
  </si>
  <si>
    <t>小清超市</t>
  </si>
  <si>
    <t>红透山镇红山新区供热9车库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</si>
  <si>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20</t>
    </r>
  </si>
  <si>
    <t>丰园老菜馆</t>
  </si>
  <si>
    <t>红透山镇红山新区56号楼1-2门市</t>
  </si>
  <si>
    <t>盛亿隆果蔬超市</t>
  </si>
  <si>
    <t>红透山镇红山新区35号楼2.3门市</t>
  </si>
  <si>
    <t>振兴建材</t>
  </si>
  <si>
    <t>红透山镇红山新区35号楼6.7门市</t>
  </si>
  <si>
    <t>辰辰美妆馆</t>
  </si>
  <si>
    <t>红透山镇红山新区51号楼3单元102</t>
  </si>
  <si>
    <t>红透山镇卫生院</t>
  </si>
  <si>
    <t>红透山镇红山新区桥头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</si>
  <si>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200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</si>
  <si>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</t>
    </r>
  </si>
  <si>
    <t>秀坤饭店</t>
  </si>
  <si>
    <t>红透山镇红透山村2号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</si>
  <si>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00</t>
    </r>
  </si>
  <si>
    <t>宏达家电商场</t>
  </si>
  <si>
    <t>红透山镇红透山村3号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</si>
  <si>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10</t>
    </r>
  </si>
  <si>
    <t>长有铁锅炖菜</t>
  </si>
  <si>
    <t>红透山镇红透山村6号</t>
  </si>
  <si>
    <t>红透山镇红透山村7号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</si>
  <si>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50</t>
    </r>
  </si>
  <si>
    <t>东豪宾馆</t>
  </si>
  <si>
    <t>红透山镇红透山村8号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</si>
  <si>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00</t>
    </r>
  </si>
  <si>
    <t>夜焰KTV</t>
  </si>
  <si>
    <t>红透山镇红透山村9号</t>
  </si>
  <si>
    <t>金来白钢加工厂</t>
  </si>
  <si>
    <t>红透山镇红透山村10号</t>
  </si>
  <si>
    <t>四方缘饭店</t>
  </si>
  <si>
    <t>红透山镇红透山村202国道旁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</si>
  <si>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00</t>
    </r>
  </si>
  <si>
    <t>晟海饭店</t>
  </si>
  <si>
    <t>红透山镇红透山村11号</t>
  </si>
  <si>
    <t>源拓服饰</t>
  </si>
  <si>
    <t>9米</t>
  </si>
  <si>
    <t>柏莹服装厂</t>
  </si>
  <si>
    <t>天成饭店</t>
  </si>
  <si>
    <t>红透山镇沔阳村269号</t>
  </si>
  <si>
    <t>华盛饭店</t>
  </si>
  <si>
    <t>红透山镇沔阳村355号</t>
  </si>
  <si>
    <t>370</t>
  </si>
  <si>
    <t>和顺饭店</t>
  </si>
  <si>
    <t>红透山镇沔阳村371号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</si>
  <si>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10</t>
    </r>
  </si>
  <si>
    <t>渔家小镇</t>
  </si>
  <si>
    <t>红透山镇北杂木村202国道旁</t>
  </si>
  <si>
    <t>金秋杀猪菜</t>
  </si>
  <si>
    <t>正宏饭店</t>
  </si>
  <si>
    <t>抻面家常菜</t>
  </si>
  <si>
    <t>红透山镇红透山村12号</t>
  </si>
  <si>
    <t>小伍音乐歌厅</t>
  </si>
  <si>
    <t>红透山镇苍石村1号</t>
  </si>
  <si>
    <t>金日唱响歌厅</t>
  </si>
  <si>
    <t>红透山镇小西堡1号</t>
  </si>
  <si>
    <t>智慧星幼儿园</t>
  </si>
  <si>
    <t>小型学校幼儿园</t>
  </si>
  <si>
    <t>红透山镇红透山村御林苑</t>
  </si>
  <si>
    <t>育英幼儿园</t>
  </si>
  <si>
    <r>
      <rPr>
        <sz val="12"/>
        <rFont val="宋体"/>
        <charset val="134"/>
      </rPr>
      <t>红透山镇红透山村1</t>
    </r>
    <r>
      <rPr>
        <sz val="12"/>
        <rFont val="宋体"/>
        <charset val="134"/>
      </rPr>
      <t>3号</t>
    </r>
  </si>
  <si>
    <r>
      <rPr>
        <sz val="12"/>
        <rFont val="宋体"/>
        <charset val="134"/>
      </rPr>
      <t>5</t>
    </r>
    <r>
      <rPr>
        <sz val="12"/>
        <rFont val="宋体"/>
        <charset val="134"/>
      </rPr>
      <t>00</t>
    </r>
  </si>
  <si>
    <t>金佰合宾馆</t>
  </si>
  <si>
    <t>红透山镇红透山村14号</t>
  </si>
  <si>
    <t>雅舒欣宾馆</t>
  </si>
  <si>
    <t>红透山镇红透山村15号</t>
  </si>
  <si>
    <t>宝地旅店</t>
  </si>
  <si>
    <t>红透山镇北杂木村1号</t>
  </si>
  <si>
    <t>苍盛酒厂</t>
  </si>
  <si>
    <t>红透山镇苍石村小西堡33号</t>
  </si>
  <si>
    <t>乔氏台球</t>
  </si>
  <si>
    <t>红透山镇红山新区51号楼南1门市</t>
  </si>
  <si>
    <t>海阳综合商店</t>
  </si>
  <si>
    <t>南口前镇海阳村15号</t>
  </si>
  <si>
    <t>海阳警务区</t>
  </si>
  <si>
    <t>南三家供销社商店</t>
  </si>
  <si>
    <t>南口前镇南三家村东桥头</t>
  </si>
  <si>
    <t>大勇超市</t>
  </si>
  <si>
    <t>南口前镇海阳村22号</t>
  </si>
  <si>
    <t>中街商店</t>
  </si>
  <si>
    <t>南口前镇铁矿社区</t>
  </si>
  <si>
    <t>蛋糕大世界</t>
  </si>
  <si>
    <t>南口前镇南口前村商业街6号门市</t>
  </si>
  <si>
    <t>铁矿警务区</t>
  </si>
  <si>
    <t>三千里烤肉</t>
  </si>
  <si>
    <t>南口前镇南口前村商业街11号门市</t>
  </si>
  <si>
    <t>老地方烧烤</t>
  </si>
  <si>
    <t>南口前镇南口前村商业街19号门市</t>
  </si>
  <si>
    <t>小龙饭店</t>
  </si>
  <si>
    <t>南口前镇南口前村商业街20号门市</t>
  </si>
  <si>
    <t>传丽商店</t>
  </si>
  <si>
    <t>南口前镇南口前村商业街13号门市</t>
  </si>
  <si>
    <t>海尔家电商城</t>
  </si>
  <si>
    <t>南口前镇南口前村商业街2号门市</t>
  </si>
  <si>
    <t>大大建材商店</t>
  </si>
  <si>
    <t>南口前镇南口前村商业街3号门市</t>
  </si>
  <si>
    <t>鑫盛百货商店</t>
  </si>
  <si>
    <t>南口前镇南口前村商业街15号门市</t>
  </si>
  <si>
    <t>北口前兴隆商店</t>
  </si>
  <si>
    <t>南口前镇北口前村北腰堡10号</t>
  </si>
  <si>
    <t>王家堡警务区</t>
  </si>
  <si>
    <t>新区烧烤面馆</t>
  </si>
  <si>
    <t>南口前镇新市镇商业街7号门市</t>
  </si>
  <si>
    <t>李树林批发超市</t>
  </si>
  <si>
    <t>南口前镇新市镇商业街11号门市</t>
  </si>
  <si>
    <t>石磊百货生鲜超市</t>
  </si>
  <si>
    <t>南口前镇新市镇商业街21号门市</t>
  </si>
  <si>
    <t>沈云批发商店</t>
  </si>
  <si>
    <t>南口前镇新市镇商业街3号门市</t>
  </si>
  <si>
    <t>馨情商务旅馆</t>
  </si>
  <si>
    <t>南口前镇新市镇商业街12号门市</t>
  </si>
  <si>
    <t>新区马丽早点</t>
  </si>
  <si>
    <t>南口前镇新市镇商业街9号门市</t>
  </si>
  <si>
    <t>仁合商务旅馆</t>
  </si>
  <si>
    <t>南口前镇新市镇商业街4号门市</t>
  </si>
  <si>
    <t>老大抻面</t>
  </si>
  <si>
    <t>北三家村1088号</t>
  </si>
  <si>
    <t>双河警务区</t>
  </si>
  <si>
    <t>春艳饭店</t>
  </si>
  <si>
    <t>北三家村后街277-1号</t>
  </si>
  <si>
    <t>405</t>
  </si>
  <si>
    <t>山水人家饭店</t>
  </si>
  <si>
    <t>北三家镇西大林村167-1号</t>
  </si>
  <si>
    <t>树基沟村警务区</t>
  </si>
  <si>
    <t>北三家镇卫生院</t>
  </si>
  <si>
    <t>北三家镇北三家村755-1号</t>
  </si>
  <si>
    <t>880</t>
  </si>
  <si>
    <t>陶陶生蔬水果超市</t>
  </si>
  <si>
    <t>北三家镇北三家村后街1089号</t>
  </si>
  <si>
    <t>嘉客诚旅馆</t>
  </si>
  <si>
    <t>北三家镇北三家村760-1号</t>
  </si>
  <si>
    <t>万和歌厅</t>
  </si>
  <si>
    <t>北三家镇北三家村788号</t>
  </si>
  <si>
    <t>三人木业</t>
  </si>
  <si>
    <t>北三家镇树基沟村657号</t>
  </si>
  <si>
    <t>1400</t>
  </si>
  <si>
    <t>玉喜家具厂</t>
  </si>
  <si>
    <t>北三家镇西大林村138号</t>
  </si>
  <si>
    <t>聚德环卫</t>
  </si>
  <si>
    <t>北三家镇黑石木村754号</t>
  </si>
  <si>
    <t>2000</t>
  </si>
  <si>
    <t>辽宁恒霖秸秆新能源开发有限公司（季节性）</t>
  </si>
  <si>
    <t>北三家镇北三家村1041号</t>
  </si>
  <si>
    <t>1200</t>
  </si>
  <si>
    <t>好望角家常菜</t>
  </si>
  <si>
    <t>北三家镇北三家村1721</t>
  </si>
  <si>
    <t>盛翰园饭庄</t>
  </si>
  <si>
    <t>北三家镇北三家村后街道北537号</t>
  </si>
  <si>
    <t>北三家乡润禾农资商店（季节性3-7）</t>
  </si>
  <si>
    <t>北三家村中街1077-1</t>
  </si>
  <si>
    <t>颜丽五金建材</t>
  </si>
  <si>
    <t>北三家村后街1721-1</t>
  </si>
  <si>
    <t>涓姐牛肉面</t>
  </si>
  <si>
    <t>北三家村中街1217</t>
  </si>
  <si>
    <t>明宇火盆</t>
  </si>
  <si>
    <t>北三家村中街1208</t>
  </si>
  <si>
    <t>东子饭店</t>
  </si>
  <si>
    <t>北三家村中街182号</t>
  </si>
  <si>
    <t>道口超市</t>
  </si>
  <si>
    <t>北三家村后街115号</t>
  </si>
  <si>
    <t>颜家超市</t>
  </si>
  <si>
    <t>北三家村中街1219号</t>
  </si>
  <si>
    <t>明轩饭店</t>
  </si>
  <si>
    <t>西大林村村153-1号</t>
  </si>
  <si>
    <t>鸿发棋牌社</t>
  </si>
  <si>
    <t>北三家村14号</t>
  </si>
  <si>
    <t>晨晨幼儿园</t>
  </si>
  <si>
    <t>北三家村后街27-11号</t>
  </si>
  <si>
    <t>酷8台球社</t>
  </si>
  <si>
    <t>北三家村521-7号</t>
  </si>
  <si>
    <t>清叶商店</t>
  </si>
  <si>
    <t>英额门镇长春屯村127号</t>
  </si>
  <si>
    <t>长春屯警务区</t>
  </si>
  <si>
    <t>食品厂</t>
  </si>
  <si>
    <t>英额门镇长春屯村130号</t>
  </si>
  <si>
    <t>欢乐家超市</t>
  </si>
  <si>
    <t>英额门村137号</t>
  </si>
  <si>
    <t>英额门镇卫生院</t>
  </si>
  <si>
    <t>英额门村86号</t>
  </si>
  <si>
    <t>翠云阁酒楼</t>
  </si>
  <si>
    <t>英额门村161号</t>
  </si>
  <si>
    <t>浴池</t>
  </si>
  <si>
    <t>英额门村197号</t>
  </si>
  <si>
    <t>鑫源饭店</t>
  </si>
  <si>
    <t>英额门村185号</t>
  </si>
  <si>
    <t>大鹏饭店</t>
  </si>
  <si>
    <t>英额门村195号</t>
  </si>
  <si>
    <t>芸竹苑酒楼</t>
  </si>
  <si>
    <t>英额门村150-2号</t>
  </si>
  <si>
    <t>宋杰农家院</t>
  </si>
  <si>
    <t>英额门村558-1号</t>
  </si>
  <si>
    <t>宏瑞饭店</t>
  </si>
  <si>
    <t>英额门镇英额门村37-3号</t>
  </si>
  <si>
    <t>正祥饭店</t>
  </si>
  <si>
    <t>英额门村152-3号</t>
  </si>
  <si>
    <t>丽媛饭店</t>
  </si>
  <si>
    <t>英额门村350-1号</t>
  </si>
  <si>
    <t>大隆超市</t>
  </si>
  <si>
    <t>英额门村191-1号</t>
  </si>
  <si>
    <t>正名园饭店</t>
  </si>
  <si>
    <t>草市镇民族路17号</t>
  </si>
  <si>
    <t>东大道警务区</t>
  </si>
  <si>
    <t>脱家清真馆</t>
  </si>
  <si>
    <t>草市镇市府路29-1号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</si>
  <si>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14</t>
    </r>
  </si>
  <si>
    <t>重庆小面</t>
  </si>
  <si>
    <t>草市镇市府路15-6号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</si>
  <si>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27</t>
    </r>
  </si>
  <si>
    <t>火中酒烤肉</t>
  </si>
  <si>
    <t>草市镇市府路15-1号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</si>
  <si>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13</t>
    </r>
  </si>
  <si>
    <t>湘厨十元快餐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</si>
  <si>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3-8号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</si>
  <si>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23</t>
    </r>
  </si>
  <si>
    <t>小笼包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</si>
  <si>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3-6号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</si>
  <si>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09</t>
    </r>
  </si>
  <si>
    <t>金城源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</si>
  <si>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3-1号</t>
    </r>
  </si>
  <si>
    <t>骨里香熟食店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</si>
  <si>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1-4号</t>
    </r>
  </si>
  <si>
    <t>四季面条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</si>
  <si>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1-3号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</si>
  <si>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15</t>
    </r>
  </si>
  <si>
    <t>源源大骨汤面</t>
  </si>
  <si>
    <t>草市镇市府路7-1号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</si>
  <si>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16</t>
    </r>
  </si>
  <si>
    <t>鑫源烧烤</t>
  </si>
  <si>
    <r>
      <rPr>
        <sz val="12"/>
        <rFont val="宋体"/>
        <charset val="134"/>
      </rPr>
      <t>草市镇市府路5</t>
    </r>
    <r>
      <rPr>
        <sz val="12"/>
        <rFont val="宋体"/>
        <charset val="134"/>
      </rPr>
      <t>-9号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</si>
  <si>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30</t>
    </r>
  </si>
  <si>
    <t>明龙过桥米线</t>
  </si>
  <si>
    <t>草市镇市府路1-2号</t>
  </si>
  <si>
    <t>林家米线烧烤</t>
  </si>
  <si>
    <r>
      <rPr>
        <sz val="12"/>
        <rFont val="宋体"/>
        <charset val="134"/>
      </rPr>
      <t>草市镇市府路8</t>
    </r>
    <r>
      <rPr>
        <sz val="12"/>
        <rFont val="宋体"/>
        <charset val="134"/>
      </rPr>
      <t>-1号</t>
    </r>
  </si>
  <si>
    <t>朋涞阁饭店</t>
  </si>
  <si>
    <r>
      <rPr>
        <sz val="12"/>
        <rFont val="宋体"/>
        <charset val="134"/>
      </rPr>
      <t>草市镇市府路8</t>
    </r>
    <r>
      <rPr>
        <sz val="12"/>
        <rFont val="宋体"/>
        <charset val="134"/>
      </rPr>
      <t>-4号</t>
    </r>
  </si>
  <si>
    <t>晟旺烧烤</t>
  </si>
  <si>
    <t>草市镇市府路8-5号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</si>
  <si>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19</t>
    </r>
  </si>
  <si>
    <t>溢香阁饭店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</si>
  <si>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7-8号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</si>
  <si>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18</t>
    </r>
  </si>
  <si>
    <t>武妈妈麻辣烫</t>
  </si>
  <si>
    <r>
      <rPr>
        <sz val="12"/>
        <rFont val="宋体"/>
        <charset val="134"/>
      </rPr>
      <t>草市镇市府路1</t>
    </r>
    <r>
      <rPr>
        <sz val="12"/>
        <rFont val="宋体"/>
        <charset val="134"/>
      </rPr>
      <t>7-13号</t>
    </r>
  </si>
  <si>
    <t>兴盛楼饭店</t>
  </si>
  <si>
    <r>
      <rPr>
        <sz val="12"/>
        <rFont val="宋体"/>
        <charset val="134"/>
      </rPr>
      <t>草市镇市府路4</t>
    </r>
    <r>
      <rPr>
        <sz val="12"/>
        <rFont val="宋体"/>
        <charset val="134"/>
      </rPr>
      <t>8-1号楼M1-1-11</t>
    </r>
  </si>
  <si>
    <t>吉顺火锅</t>
  </si>
  <si>
    <t>草市镇市府路48-1号楼M1-1-7</t>
  </si>
  <si>
    <t>李记斑鱼锅</t>
  </si>
  <si>
    <t>草市镇草市村</t>
  </si>
  <si>
    <t>吉祥福火锅</t>
  </si>
  <si>
    <t>草市镇民族路1-7号</t>
  </si>
  <si>
    <t>财子小酒馆</t>
  </si>
  <si>
    <t>草市镇民族路5号</t>
  </si>
  <si>
    <t>老王家烧烤</t>
  </si>
  <si>
    <t>草市镇民族路20-4号</t>
  </si>
  <si>
    <t>祥荣旅馆</t>
  </si>
  <si>
    <t>草市镇草市村清河路1号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</si>
  <si>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98</t>
    </r>
  </si>
  <si>
    <t>顺鑫源商务宾馆</t>
  </si>
  <si>
    <t>草市镇民族路1号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</si>
  <si>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80</t>
    </r>
  </si>
  <si>
    <t>如意宾馆</t>
  </si>
  <si>
    <t>草市镇草市村民族路17号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</si>
  <si>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50</t>
    </r>
  </si>
  <si>
    <t>丽霞旅馆</t>
  </si>
  <si>
    <t>草市镇市府路18-5-1号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</si>
  <si>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60</t>
    </r>
  </si>
  <si>
    <t>顺鑫站前旅馆</t>
  </si>
  <si>
    <t>草市镇市府路60号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</si>
  <si>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48</t>
    </r>
  </si>
  <si>
    <t>聚祥宾馆</t>
  </si>
  <si>
    <t>草市镇民族路25号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</si>
  <si>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20</t>
    </r>
  </si>
  <si>
    <t>宝源旅社</t>
  </si>
  <si>
    <t>草市镇市府路14号1-1-2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</si>
  <si>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28</t>
    </r>
  </si>
  <si>
    <t>溪霓旅馆</t>
  </si>
  <si>
    <t>草市镇民族路31号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</si>
  <si>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51</t>
    </r>
  </si>
  <si>
    <t>馨雅旅店</t>
  </si>
  <si>
    <t>草市镇民族路27号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</si>
  <si>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18</t>
    </r>
  </si>
  <si>
    <t>正名园旅店</t>
  </si>
  <si>
    <t>草市镇民族路6号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</si>
  <si>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30</t>
    </r>
  </si>
  <si>
    <t>如佳宾馆</t>
  </si>
  <si>
    <t>银河宾馆</t>
  </si>
  <si>
    <t>草市镇市府路1-13号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</si>
  <si>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20</t>
    </r>
  </si>
  <si>
    <t>张家旅馆</t>
  </si>
  <si>
    <t>草市镇民族路20-9号</t>
  </si>
  <si>
    <t>张杰旅馆</t>
  </si>
  <si>
    <t>草市镇解放路27-1</t>
  </si>
  <si>
    <t>鑫荣旅店</t>
  </si>
  <si>
    <t>草市镇草市村民族路10号</t>
  </si>
  <si>
    <t>明利宾馆</t>
  </si>
  <si>
    <t>草市镇市府路15号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</si>
  <si>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57</t>
    </r>
  </si>
  <si>
    <t>辽宁旅饭店</t>
  </si>
  <si>
    <t>草市镇东大道村新村组1号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</si>
  <si>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69</t>
    </r>
  </si>
  <si>
    <t>明利批发</t>
  </si>
  <si>
    <r>
      <rPr>
        <sz val="12"/>
        <rFont val="宋体"/>
        <charset val="134"/>
      </rPr>
      <t>草市镇市府路</t>
    </r>
    <r>
      <rPr>
        <sz val="12"/>
        <rFont val="Times New Roman"/>
        <charset val="0"/>
      </rPr>
      <t>10-7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</si>
  <si>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20</t>
    </r>
  </si>
  <si>
    <t>赵伟生鲜</t>
  </si>
  <si>
    <t>草市镇市府路8-1号</t>
  </si>
  <si>
    <t>宏福超市</t>
  </si>
  <si>
    <t>草市镇民族路8号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</si>
  <si>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70</t>
    </r>
  </si>
  <si>
    <t>美加净浴都</t>
  </si>
  <si>
    <r>
      <rPr>
        <sz val="12"/>
        <rFont val="宋体"/>
        <charset val="134"/>
      </rPr>
      <t>草市镇市府路</t>
    </r>
    <r>
      <rPr>
        <sz val="12"/>
        <rFont val="Times New Roman"/>
        <charset val="0"/>
      </rPr>
      <t>15-14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</si>
  <si>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40</t>
    </r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</si>
  <si>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5</t>
    </r>
  </si>
  <si>
    <t>天丽园浴都</t>
  </si>
  <si>
    <r>
      <rPr>
        <sz val="12"/>
        <rFont val="宋体"/>
        <charset val="134"/>
      </rPr>
      <t>草市镇市府路</t>
    </r>
    <r>
      <rPr>
        <sz val="12"/>
        <rFont val="Times New Roman"/>
        <charset val="0"/>
      </rPr>
      <t>6-8</t>
    </r>
    <r>
      <rPr>
        <sz val="12"/>
        <rFont val="宋体"/>
        <charset val="134"/>
      </rPr>
      <t>号</t>
    </r>
  </si>
  <si>
    <r>
      <rPr>
        <sz val="12"/>
        <rFont val="宋体"/>
        <charset val="134"/>
      </rPr>
      <t>好声音K</t>
    </r>
    <r>
      <rPr>
        <sz val="12"/>
        <rFont val="宋体"/>
        <charset val="134"/>
      </rPr>
      <t>TV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</si>
  <si>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85</t>
    </r>
  </si>
  <si>
    <r>
      <rPr>
        <sz val="12"/>
        <rFont val="宋体"/>
        <charset val="134"/>
      </rPr>
      <t>乐潮K</t>
    </r>
    <r>
      <rPr>
        <sz val="12"/>
        <rFont val="宋体"/>
        <charset val="134"/>
      </rPr>
      <t>TV</t>
    </r>
  </si>
  <si>
    <t>草市镇民族路1-8号</t>
  </si>
  <si>
    <t>294</t>
  </si>
  <si>
    <t>乐天汇商务宾馆</t>
  </si>
  <si>
    <t>草市镇市府路58号</t>
  </si>
  <si>
    <t>佳多佳烤肉</t>
  </si>
  <si>
    <t>草市镇市府路48-1号楼M1-1-5号</t>
  </si>
  <si>
    <t>土口子乡卫生院</t>
  </si>
  <si>
    <t>土口子乡青河路45号</t>
  </si>
  <si>
    <t>816㎡</t>
  </si>
  <si>
    <t>6m</t>
  </si>
  <si>
    <t>治安警务区</t>
  </si>
  <si>
    <t>吉兴顺副食</t>
  </si>
  <si>
    <t>土口子乡青河路92号</t>
  </si>
  <si>
    <t>220㎡</t>
  </si>
  <si>
    <t>小光车行    五星车辆三轮摩托车</t>
  </si>
  <si>
    <t>土口子乡青河路48号</t>
  </si>
  <si>
    <t>180㎡</t>
  </si>
  <si>
    <t>兴隆批零商店</t>
  </si>
  <si>
    <t>土口子乡青河路93号</t>
  </si>
  <si>
    <t>170㎡</t>
  </si>
  <si>
    <t>万客来商店</t>
  </si>
  <si>
    <t>土口子乡青河路72号</t>
  </si>
  <si>
    <t>嘉鑫副食商场柴丽菜店</t>
  </si>
  <si>
    <t>土口子乡青河路45-1号</t>
  </si>
  <si>
    <t>200㎡</t>
  </si>
  <si>
    <t>五金建材商店</t>
  </si>
  <si>
    <t>土口子乡青河路74号</t>
  </si>
  <si>
    <t>凤琴百货</t>
  </si>
  <si>
    <t>土口子乡青河路76号</t>
  </si>
  <si>
    <t>苏家建材</t>
  </si>
  <si>
    <t>土口子乡青河路78号</t>
  </si>
  <si>
    <t>土口子供销社三宁金钛能硝基肥</t>
  </si>
  <si>
    <t>土口子乡青河路82号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</si>
  <si>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40㎡</t>
    </r>
  </si>
  <si>
    <r>
      <rPr>
        <sz val="12"/>
        <rFont val="宋体"/>
        <charset val="134"/>
      </rPr>
      <t>6</t>
    </r>
    <r>
      <rPr>
        <sz val="12"/>
        <rFont val="宋体"/>
        <charset val="134"/>
      </rPr>
      <t>m</t>
    </r>
  </si>
  <si>
    <t>久富插秧机 沃德农机</t>
  </si>
  <si>
    <t>土口子乡青河路108号</t>
  </si>
  <si>
    <t>442㎡</t>
  </si>
  <si>
    <t>方正收割机 富来威插秧机</t>
  </si>
  <si>
    <t>土口子乡青河路37号</t>
  </si>
  <si>
    <t>360㎡</t>
  </si>
  <si>
    <t>海尔专卖店  何龙摩托车配件修理</t>
  </si>
  <si>
    <t>土口子乡青河路39号</t>
  </si>
  <si>
    <t>440㎡</t>
  </si>
  <si>
    <t>元亨酒店</t>
  </si>
  <si>
    <t>土口子乡青河路43号</t>
  </si>
  <si>
    <t>300㎡</t>
  </si>
  <si>
    <t>小楼饭店</t>
  </si>
  <si>
    <t>土口子乡青河路100号</t>
  </si>
  <si>
    <t>150㎡</t>
  </si>
  <si>
    <t>幸福李饭庄</t>
  </si>
  <si>
    <t>土口子乡青河路34号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</si>
  <si>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70㎡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</si>
  <si>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m</t>
    </r>
  </si>
  <si>
    <t>金香饭店</t>
  </si>
  <si>
    <t>土口子乡青河路52号</t>
  </si>
  <si>
    <t>210㎡</t>
  </si>
  <si>
    <t>五福饭店</t>
  </si>
  <si>
    <t>土口子乡青河路2-1号</t>
  </si>
  <si>
    <t>320㎡</t>
  </si>
  <si>
    <t>聚福源旅店</t>
  </si>
  <si>
    <t>土口子乡青河路66号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</si>
  <si>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00㎡</t>
    </r>
  </si>
  <si>
    <t>鑫鸿旅店</t>
  </si>
  <si>
    <t>土口子乡青河路51号</t>
  </si>
  <si>
    <t>吴平门窗</t>
  </si>
  <si>
    <t>土口子乡青河路54号</t>
  </si>
  <si>
    <t>李三门窗</t>
  </si>
  <si>
    <t>土口子乡青河路81号</t>
  </si>
  <si>
    <t>310㎡</t>
  </si>
  <si>
    <t>蓝天幼儿园</t>
  </si>
  <si>
    <t>土口子乡荒地村51号</t>
  </si>
  <si>
    <t>414㎡</t>
  </si>
  <si>
    <t>3m</t>
  </si>
  <si>
    <t>汪家沟警务区</t>
  </si>
  <si>
    <t>恒大农业有限公司</t>
  </si>
  <si>
    <t>大孤家镇清河北村</t>
  </si>
  <si>
    <t>大孤家警务区</t>
  </si>
  <si>
    <t>小星星幼儿园</t>
  </si>
  <si>
    <t>大孤家镇大孤家村</t>
  </si>
  <si>
    <t>清河北村幼儿园</t>
  </si>
  <si>
    <t>大孤家镇卫生院</t>
  </si>
  <si>
    <t>福云楼饭店</t>
  </si>
  <si>
    <t>聚福楼饭店</t>
  </si>
  <si>
    <t>贵宾楼饭店</t>
  </si>
  <si>
    <t>四海缘商务宾馆</t>
  </si>
  <si>
    <t>富杭旅店</t>
  </si>
  <si>
    <t>絮柳歌厅</t>
  </si>
  <si>
    <t>井逢泉日杂商店</t>
  </si>
  <si>
    <t>常兴五金电器</t>
  </si>
  <si>
    <t>乔氏锅炉厂</t>
  </si>
  <si>
    <t>大孤家镇松树嘴村</t>
  </si>
  <si>
    <t>松树嘴警务区</t>
  </si>
  <si>
    <t>建华锅炉厂</t>
  </si>
  <si>
    <t>立昌土特产有限公司</t>
  </si>
  <si>
    <t>600</t>
  </si>
  <si>
    <t>欢乐时光歌厅</t>
  </si>
  <si>
    <t>夏家堡镇南一路47号</t>
  </si>
  <si>
    <t>夏家堡警务区</t>
  </si>
  <si>
    <t>夏家堡供销社农资超市</t>
  </si>
  <si>
    <t>夏家堡镇南一路94号</t>
  </si>
  <si>
    <t>布匹百货商店</t>
  </si>
  <si>
    <t>夏家堡镇南一路70-2</t>
  </si>
  <si>
    <t>凌伟综合批零商店</t>
  </si>
  <si>
    <t>夏家堡镇南一路76号</t>
  </si>
  <si>
    <t>忠华商店</t>
  </si>
  <si>
    <t>夏家堡镇南一路302-2号</t>
  </si>
  <si>
    <t>骏兴饭店</t>
  </si>
  <si>
    <t>夏家堡镇南一路143号</t>
  </si>
  <si>
    <t>韩伟汽车配件商店</t>
  </si>
  <si>
    <t>夏家堡镇南一路145号</t>
  </si>
  <si>
    <t>顺达商店</t>
  </si>
  <si>
    <t>夏家堡镇南一路155号</t>
  </si>
  <si>
    <t>长顺旅店</t>
  </si>
  <si>
    <t>夏家堡镇夏家堡村38号</t>
  </si>
  <si>
    <t>安嘉丽内衣</t>
  </si>
  <si>
    <t>夏家堡镇南一路386号</t>
  </si>
  <si>
    <t>源盛源饭店</t>
  </si>
  <si>
    <t>夏家堡镇南一路330-3号</t>
  </si>
  <si>
    <t>江红建材综合商店</t>
  </si>
  <si>
    <t>夏家堡镇南一路322号</t>
  </si>
  <si>
    <t>回味思饭店</t>
  </si>
  <si>
    <t>夏家堡镇南一路312号</t>
  </si>
  <si>
    <t>军霞饭店</t>
  </si>
  <si>
    <t>夏家堡镇南一路316号</t>
  </si>
  <si>
    <t>向阳副食商店</t>
  </si>
  <si>
    <t>夏家堡镇林场住宅门市6号</t>
  </si>
  <si>
    <t>兴君百货</t>
  </si>
  <si>
    <t>夏家堡镇南一路72号</t>
  </si>
  <si>
    <t>麦香园蛋糕店</t>
  </si>
  <si>
    <t>夏家堡镇南一路82-2号</t>
  </si>
  <si>
    <t>信美超市</t>
  </si>
  <si>
    <t>夏家堡镇南一路82-7号</t>
  </si>
  <si>
    <t>忠贵家具城</t>
  </si>
  <si>
    <t>夏家堡镇南一路85号</t>
  </si>
  <si>
    <t>家合旅店</t>
  </si>
  <si>
    <t>夏家堡镇南一路288-1号</t>
  </si>
  <si>
    <t>韩帝烤肉</t>
  </si>
  <si>
    <t>夏家堡镇南一路95号</t>
  </si>
  <si>
    <t>凯嘉琪蛋糕店</t>
  </si>
  <si>
    <t>夏家堡镇南一路98号</t>
  </si>
  <si>
    <t>兴旺水果蔬菜</t>
  </si>
  <si>
    <t>夏家堡镇亚林门市2号</t>
  </si>
  <si>
    <t>云记饺子馆</t>
  </si>
  <si>
    <t>夏家堡镇亚林门市4号</t>
  </si>
  <si>
    <t>金板凳串吧</t>
  </si>
  <si>
    <t>夏家堡镇王亚林门市楼5号</t>
  </si>
  <si>
    <t>百味佳酒楼</t>
  </si>
  <si>
    <t>夏家堡镇南一路174号</t>
  </si>
  <si>
    <t>彬海宾馆</t>
  </si>
  <si>
    <t>夏家堡镇林峰住宅6号门市</t>
  </si>
  <si>
    <t>243</t>
  </si>
  <si>
    <t>丰程农机</t>
  </si>
  <si>
    <t>夏家堡镇北马路14号</t>
  </si>
  <si>
    <t>红宝石KTV</t>
  </si>
  <si>
    <t>夏家堡镇北一路12号</t>
  </si>
  <si>
    <t>234</t>
  </si>
  <si>
    <t>鸿运建材商店</t>
  </si>
  <si>
    <t>夏家堡镇南一路28号</t>
  </si>
  <si>
    <t>志通旅店</t>
  </si>
  <si>
    <t>夏家堡镇南一路95-2号</t>
  </si>
  <si>
    <t>林峰宾馆</t>
  </si>
  <si>
    <t>夏家堡镇南一路158号</t>
  </si>
  <si>
    <t>彦鸿幼儿园</t>
  </si>
  <si>
    <t>南山城镇古城路527号</t>
  </si>
  <si>
    <t>900</t>
  </si>
  <si>
    <t>南山城警务区</t>
  </si>
  <si>
    <t>柴华木制品厂</t>
  </si>
  <si>
    <t>南山城镇南山城村120号</t>
  </si>
  <si>
    <t>占地400平</t>
  </si>
  <si>
    <t>永驰鞋业有限公司</t>
  </si>
  <si>
    <t>南山城镇杨树崴村8号</t>
  </si>
  <si>
    <t>1500</t>
  </si>
  <si>
    <t>杨树崴子警务区</t>
  </si>
  <si>
    <t>山城木器加工厂</t>
  </si>
  <si>
    <t>南山城镇南山城村148号</t>
  </si>
  <si>
    <t>占地600平</t>
  </si>
  <si>
    <t>山城粮油有限责任公司</t>
  </si>
  <si>
    <t>南山城镇南山城村40号</t>
  </si>
  <si>
    <t>2600</t>
  </si>
  <si>
    <t>民政防腐厂</t>
  </si>
  <si>
    <t>南山城镇杨树崴村18号</t>
  </si>
  <si>
    <t>合顺象棋厂</t>
  </si>
  <si>
    <t>南山城镇九道沟村8号</t>
  </si>
  <si>
    <t>1000</t>
  </si>
  <si>
    <t>客隆源旅店</t>
  </si>
  <si>
    <t>南山城镇古城路9号</t>
  </si>
  <si>
    <t>千缘旅店</t>
  </si>
  <si>
    <t>南山城镇南山城村157号</t>
  </si>
  <si>
    <t>丽人ktv</t>
  </si>
  <si>
    <t>南山城镇南山城村85号</t>
  </si>
  <si>
    <t>鑫山源歌厅</t>
  </si>
  <si>
    <t>南山城镇古城路4号</t>
  </si>
  <si>
    <t>喜香源饭店</t>
  </si>
  <si>
    <t>南山城镇南山城村38号</t>
  </si>
  <si>
    <t>焱神烧烤</t>
  </si>
  <si>
    <t>南山城镇古城路248号</t>
  </si>
  <si>
    <t>茹家烧烤</t>
  </si>
  <si>
    <t>南山城镇古城路187号</t>
  </si>
  <si>
    <t>云峰饭店</t>
  </si>
  <si>
    <t>南山城镇甘井子村34号</t>
  </si>
  <si>
    <t>甘井子警务区</t>
  </si>
  <si>
    <t>饼中饼饭店</t>
  </si>
  <si>
    <t>南山城镇甘井子村118号</t>
  </si>
  <si>
    <t>玉良大酒店</t>
  </si>
  <si>
    <t>南山城镇南山城村101号</t>
  </si>
  <si>
    <t>鑫晟源酒店</t>
  </si>
  <si>
    <t>南山城镇古城路257号</t>
  </si>
  <si>
    <t>金甲饭店</t>
  </si>
  <si>
    <t>南山城镇南山城村街</t>
  </si>
  <si>
    <t>春光超市</t>
  </si>
  <si>
    <t>南山城镇古城路184号</t>
  </si>
  <si>
    <t>时鲜生超市</t>
  </si>
  <si>
    <t>南山城古城路241号</t>
  </si>
  <si>
    <t>龙记餐厅</t>
  </si>
  <si>
    <t>果香飘生鲜超市</t>
  </si>
  <si>
    <t>南山城镇南山城村57号</t>
  </si>
  <si>
    <t>鑫天源洗浴</t>
  </si>
  <si>
    <t>南山城镇古城路90号</t>
  </si>
  <si>
    <t>豪浪池洗浴</t>
  </si>
  <si>
    <t>南山城镇古城路91号</t>
  </si>
  <si>
    <t>南山城镇医院</t>
  </si>
  <si>
    <t>南山城镇古城路8号</t>
  </si>
  <si>
    <t>1300</t>
  </si>
  <si>
    <t>鑫羽小吃</t>
  </si>
  <si>
    <t>湾甸子镇湾甸子村西组15-14号</t>
  </si>
  <si>
    <t>湾甸子警务区</t>
  </si>
  <si>
    <t>红霞烧烤</t>
  </si>
  <si>
    <t>湾甸子镇湾甸子村西组46-1-1号</t>
  </si>
  <si>
    <t>惠新饭店</t>
  </si>
  <si>
    <t>湾甸子镇湾甸子村西组52-3号</t>
  </si>
  <si>
    <t>佳佳面馆</t>
  </si>
  <si>
    <t>湾甸子镇湾甸子村52-1号</t>
  </si>
  <si>
    <t>德祥饭店</t>
  </si>
  <si>
    <t>湾甸子镇红树沟村6-1号</t>
  </si>
  <si>
    <t>富贵吉祥饭店</t>
  </si>
  <si>
    <t xml:space="preserve">湾甸子镇红树沟村10-1号 </t>
  </si>
  <si>
    <t>金艾迎平价超市</t>
  </si>
  <si>
    <t>湾甸子镇尖山子村87号</t>
  </si>
  <si>
    <t>尖山子供销社</t>
  </si>
  <si>
    <t>湾甸子镇尖山子村86号</t>
  </si>
  <si>
    <t>百顺修理部</t>
  </si>
  <si>
    <t>湾甸子镇湾甸子村西组54-2</t>
  </si>
  <si>
    <t>姜伟百货</t>
  </si>
  <si>
    <t>湾甸子镇湾甸子村西组40-3</t>
  </si>
  <si>
    <t>昌盛农机</t>
  </si>
  <si>
    <t>湾甸子镇湾甸子村西组6-9</t>
  </si>
  <si>
    <t>财运来蛋糕店</t>
  </si>
  <si>
    <t>湾甸子镇湾甸子村15号-10号</t>
  </si>
  <si>
    <t>李刚电焊</t>
  </si>
  <si>
    <t>湾甸子镇湾甸子村西组46-1号1-1-2</t>
  </si>
  <si>
    <t>新农村装饰</t>
  </si>
  <si>
    <r>
      <rPr>
        <sz val="12"/>
        <rFont val="宋体"/>
        <charset val="134"/>
      </rPr>
      <t>湾甸子镇湾甸子村西组</t>
    </r>
    <r>
      <rPr>
        <sz val="8.5"/>
        <rFont val="Verdana"/>
        <charset val="0"/>
      </rPr>
      <t>35-1</t>
    </r>
    <r>
      <rPr>
        <sz val="8.5"/>
        <rFont val="宋体"/>
        <charset val="134"/>
      </rPr>
      <t>号</t>
    </r>
    <r>
      <rPr>
        <sz val="8.5"/>
        <rFont val="Verdana"/>
        <charset val="0"/>
      </rPr>
      <t>1-1-3</t>
    </r>
  </si>
  <si>
    <t>晓东综合商店</t>
  </si>
  <si>
    <t>湾甸子镇湾甸子村西组37-1号</t>
  </si>
  <si>
    <t>顺客隆果蔬店</t>
  </si>
  <si>
    <t>兴隆农资</t>
  </si>
  <si>
    <t>湾甸子镇湾甸子村15号-3号</t>
  </si>
  <si>
    <t>鑫旺角超市</t>
  </si>
  <si>
    <t>湾甸子镇湾甸子村西组26-1号</t>
  </si>
  <si>
    <t>大众鞋店</t>
  </si>
  <si>
    <t>湾甸子镇湾甸子村西组9-1号4-M1-1</t>
  </si>
  <si>
    <t>薛君服装店</t>
  </si>
  <si>
    <t>湾甸子镇湾甸子村15号-2</t>
  </si>
  <si>
    <t>鑫乐园饭店</t>
  </si>
  <si>
    <t>湾甸子镇湾甸子村西组33-10</t>
  </si>
  <si>
    <t>金六宏饭店</t>
  </si>
  <si>
    <t>湾甸子镇湾甸子村西组33-11号</t>
  </si>
  <si>
    <t>绿源超市</t>
  </si>
  <si>
    <t>湾甸子镇湾甸子村西组33-14号</t>
  </si>
  <si>
    <t>山水度假村</t>
  </si>
  <si>
    <t>大苏河乡三十道河村17-1号</t>
  </si>
  <si>
    <t>小苏河警务区</t>
  </si>
  <si>
    <t>清原满族自治县龙岗木业有限公司</t>
  </si>
  <si>
    <t>大苏河乡大苏河村东坎</t>
  </si>
  <si>
    <t>天福菌业有限公司</t>
  </si>
  <si>
    <t>大苏河乡三十道河村沙河子组</t>
  </si>
  <si>
    <t>3000</t>
  </si>
  <si>
    <t>大苏河富荣种子经销店</t>
  </si>
  <si>
    <t>大苏河乡大苏河村前街87号</t>
  </si>
  <si>
    <t>8米</t>
  </si>
  <si>
    <t>刘军饭店</t>
  </si>
  <si>
    <t>大苏河村后街3号</t>
  </si>
  <si>
    <t>大苏河中心小学幼儿园</t>
  </si>
  <si>
    <t>大苏河村后街17号</t>
  </si>
  <si>
    <t>大苏河乡医院</t>
  </si>
  <si>
    <t>大苏河村东坎4号</t>
  </si>
  <si>
    <t>16米</t>
  </si>
  <si>
    <t>富丽华大酒店</t>
  </si>
  <si>
    <t>大苏河村东坎121号</t>
  </si>
  <si>
    <t>大苏河风顺饭店</t>
  </si>
  <si>
    <t>大苏河村前街80号</t>
  </si>
  <si>
    <t>杨晓飞家庭农场</t>
  </si>
  <si>
    <t>大苏河乡和庆村91号</t>
  </si>
  <si>
    <t>仁德商店</t>
  </si>
  <si>
    <t>大苏河乡和庆村65号</t>
  </si>
  <si>
    <t>刘家小院</t>
  </si>
  <si>
    <t>小苏河村三组河北19号</t>
  </si>
  <si>
    <t>欢乐商店</t>
  </si>
  <si>
    <t>南天门村南天门组35号</t>
  </si>
  <si>
    <t>南天门关东大院</t>
  </si>
  <si>
    <t>南天门村屯里组55号</t>
  </si>
  <si>
    <t>群来山庄</t>
  </si>
  <si>
    <t>大苏河乡三十道河村南山10号</t>
  </si>
  <si>
    <t>东岭山庄</t>
  </si>
  <si>
    <t>大苏河乡三十道河村</t>
  </si>
  <si>
    <t>红河谷中药材加工厂</t>
  </si>
  <si>
    <t>大苏河乡长沙村沙滩25号</t>
  </si>
  <si>
    <t>平岭后警务区</t>
  </si>
  <si>
    <t>苏河煎饼食品有限公司</t>
  </si>
  <si>
    <t>大苏河乡长沙村20-1号</t>
  </si>
  <si>
    <t>310</t>
  </si>
  <si>
    <t>蓬莱山庄</t>
  </si>
  <si>
    <t>大苏河乡杨家店村93号</t>
  </si>
  <si>
    <t>清原满族自治县宏盛木材加工厂</t>
  </si>
  <si>
    <t>大苏河乡长沙村长沙滩1号</t>
  </si>
  <si>
    <t>盛世嘉园</t>
  </si>
  <si>
    <t>大苏河乡杨家店村92号</t>
  </si>
  <si>
    <t>岳强食品加工有限公司</t>
  </si>
  <si>
    <t>大苏河乡小苏河村1号</t>
  </si>
  <si>
    <t>敖家堡乡卫生院</t>
  </si>
  <si>
    <t>敖家堡村中心路3号</t>
  </si>
  <si>
    <t>900平</t>
  </si>
  <si>
    <t>3层</t>
  </si>
  <si>
    <t>夹皮沟警务区</t>
  </si>
  <si>
    <t>敖家堡供销社</t>
  </si>
  <si>
    <t>敖家堡村后东组</t>
  </si>
  <si>
    <t>238平</t>
  </si>
  <si>
    <t>1层</t>
  </si>
  <si>
    <t>高家庄饭店</t>
  </si>
  <si>
    <t>敖家堡村黑牛街76号</t>
  </si>
  <si>
    <t>165平</t>
  </si>
  <si>
    <t>高峰饭店</t>
  </si>
  <si>
    <t>敖家堡村黑牛街7号</t>
  </si>
  <si>
    <t>280平</t>
  </si>
  <si>
    <t>杜玲超市</t>
  </si>
  <si>
    <t>敖家堡乡中心路19号</t>
  </si>
  <si>
    <t>140平</t>
  </si>
  <si>
    <t>仁和超市</t>
  </si>
  <si>
    <t>敖家堡乡黑牛街14号</t>
  </si>
  <si>
    <t>112.5平</t>
  </si>
  <si>
    <t>华峰五金建材商店</t>
  </si>
  <si>
    <t>敖家堡乡后西组</t>
  </si>
  <si>
    <t>100平</t>
  </si>
  <si>
    <t>2层</t>
  </si>
  <si>
    <t>敖家堡中心小学</t>
  </si>
  <si>
    <t>敖家堡乡中心路4号</t>
  </si>
  <si>
    <t>3392平</t>
  </si>
  <si>
    <t>4层</t>
  </si>
  <si>
    <t>东山庄饭店</t>
  </si>
  <si>
    <t>敖家堡乡中心路69号</t>
  </si>
  <si>
    <t>200平</t>
  </si>
  <si>
    <t>千玺手工艺加工厂</t>
  </si>
  <si>
    <t>小莱河村莱河背组</t>
  </si>
  <si>
    <t>1580平</t>
  </si>
  <si>
    <t>于家堡警务区</t>
  </si>
  <si>
    <t>枸乃甸卫生院</t>
  </si>
  <si>
    <t>枸乃甸乡枸乃甸村142号</t>
  </si>
  <si>
    <r>
      <rPr>
        <sz val="12"/>
        <rFont val="宋体"/>
        <charset val="134"/>
      </rPr>
      <t>5</t>
    </r>
    <r>
      <rPr>
        <sz val="12"/>
        <rFont val="宋体"/>
        <charset val="134"/>
      </rPr>
      <t>56平</t>
    </r>
  </si>
  <si>
    <t>枸乃甸警务区</t>
  </si>
  <si>
    <t>枸乃甸顺心餐馆</t>
  </si>
  <si>
    <r>
      <rPr>
        <sz val="12"/>
        <rFont val="宋体"/>
        <charset val="134"/>
      </rPr>
      <t>枸乃甸乡枸乃甸村3</t>
    </r>
    <r>
      <rPr>
        <sz val="12"/>
        <rFont val="宋体"/>
        <charset val="134"/>
      </rPr>
      <t>01号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</si>
  <si>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30平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</si>
  <si>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.6</t>
    </r>
    <r>
      <rPr>
        <sz val="12"/>
        <rFont val="宋体"/>
        <charset val="134"/>
      </rPr>
      <t>米</t>
    </r>
  </si>
  <si>
    <t>农家饭店</t>
  </si>
  <si>
    <r>
      <rPr>
        <sz val="12"/>
        <rFont val="宋体"/>
        <charset val="134"/>
      </rPr>
      <t>枸乃甸乡中心屯村3</t>
    </r>
    <r>
      <rPr>
        <sz val="12"/>
        <rFont val="宋体"/>
        <charset val="134"/>
      </rPr>
      <t>00号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</si>
  <si>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00平</t>
    </r>
  </si>
  <si>
    <t>枸乃甸东盛饭店</t>
  </si>
  <si>
    <r>
      <rPr>
        <sz val="12"/>
        <rFont val="宋体"/>
        <charset val="134"/>
      </rPr>
      <t>枸乃甸乡枸乃甸村3</t>
    </r>
    <r>
      <rPr>
        <sz val="12"/>
        <rFont val="宋体"/>
        <charset val="134"/>
      </rPr>
      <t>08号</t>
    </r>
  </si>
  <si>
    <t>120平</t>
  </si>
  <si>
    <t>3.6米</t>
  </si>
  <si>
    <t>枸乃甸宏瑞综合商店</t>
  </si>
  <si>
    <t>枸乃甸乡枸乃甸村310号</t>
  </si>
  <si>
    <t>3.6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</si>
</sst>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2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indexed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Tahoma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宋体"/>
      <charset val="134"/>
      <scheme val="minor"/>
    </font>
    <font>
      <sz val="10"/>
      <name val="Tahoma"/>
      <charset val="134"/>
    </font>
    <font>
      <sz val="10"/>
      <name val="Times New Roman"/>
      <charset val="134"/>
    </font>
    <font>
      <sz val="12"/>
      <name val="Times New Roman"/>
      <charset val="0"/>
    </font>
    <font>
      <sz val="8.5"/>
      <name val="Verdana"/>
      <charset val="0"/>
    </font>
    <font>
      <sz val="8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27" borderId="1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20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1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0" fontId="21" fillId="8" borderId="19" applyNumberFormat="0" applyAlignment="0" applyProtection="0">
      <alignment vertical="center"/>
    </xf>
    <xf numFmtId="0" fontId="28" fillId="34" borderId="2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  <xf numFmtId="0" fontId="9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/>
    <xf numFmtId="0" fontId="0" fillId="0" borderId="0">
      <alignment vertical="center"/>
    </xf>
    <xf numFmtId="0" fontId="25" fillId="0" borderId="0"/>
  </cellStyleXfs>
  <cellXfs count="14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0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52" applyNumberFormat="1" applyFont="1" applyFill="1" applyBorder="1" applyAlignment="1">
      <alignment horizontal="center" vertical="center" wrapText="1"/>
    </xf>
    <xf numFmtId="0" fontId="0" fillId="0" borderId="1" xfId="57" applyNumberFormat="1" applyFont="1" applyFill="1" applyBorder="1" applyAlignment="1">
      <alignment horizontal="center" vertical="center" wrapText="1"/>
    </xf>
    <xf numFmtId="0" fontId="0" fillId="0" borderId="1" xfId="52" applyNumberFormat="1" applyFont="1" applyFill="1" applyBorder="1" applyAlignment="1">
      <alignment horizontal="left" vertical="center" wrapText="1"/>
    </xf>
    <xf numFmtId="0" fontId="0" fillId="0" borderId="2" xfId="52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1" xfId="57" applyNumberFormat="1" applyFont="1" applyFill="1" applyBorder="1" applyAlignment="1">
      <alignment horizontal="left" vertical="center" wrapText="1"/>
    </xf>
    <xf numFmtId="0" fontId="0" fillId="0" borderId="2" xfId="57" applyNumberFormat="1" applyFont="1" applyFill="1" applyBorder="1" applyAlignment="1">
      <alignment horizontal="center" vertical="center" wrapText="1"/>
    </xf>
    <xf numFmtId="49" fontId="0" fillId="0" borderId="1" xfId="57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13" applyNumberFormat="1" applyFont="1" applyFill="1" applyBorder="1" applyAlignment="1">
      <alignment horizontal="center" vertical="center" wrapText="1"/>
    </xf>
    <xf numFmtId="0" fontId="0" fillId="0" borderId="1" xfId="56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56" applyNumberFormat="1" applyFont="1" applyFill="1" applyBorder="1" applyAlignment="1">
      <alignment horizontal="left" vertical="center" wrapText="1"/>
    </xf>
    <xf numFmtId="0" fontId="0" fillId="0" borderId="2" xfId="56" applyNumberFormat="1" applyFont="1" applyFill="1" applyBorder="1" applyAlignment="1">
      <alignment horizontal="center" vertical="center" wrapText="1"/>
    </xf>
    <xf numFmtId="49" fontId="0" fillId="0" borderId="1" xfId="56" applyNumberFormat="1" applyFont="1" applyFill="1" applyBorder="1" applyAlignment="1">
      <alignment horizontal="center" vertical="center" wrapText="1"/>
    </xf>
    <xf numFmtId="49" fontId="0" fillId="0" borderId="1" xfId="56" applyNumberFormat="1" applyFont="1" applyFill="1" applyBorder="1" applyAlignment="1">
      <alignment horizontal="left" vertical="center" wrapText="1"/>
    </xf>
    <xf numFmtId="49" fontId="0" fillId="0" borderId="2" xfId="56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1" xfId="51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1" xfId="51" applyNumberFormat="1" applyFont="1" applyFill="1" applyBorder="1" applyAlignment="1">
      <alignment horizontal="center" vertical="center" wrapText="1"/>
    </xf>
    <xf numFmtId="0" fontId="0" fillId="0" borderId="1" xfId="51" applyNumberFormat="1" applyFont="1" applyFill="1" applyBorder="1" applyAlignment="1">
      <alignment horizontal="left" vertical="center" wrapText="1"/>
    </xf>
    <xf numFmtId="0" fontId="0" fillId="0" borderId="2" xfId="51" applyNumberFormat="1" applyFont="1" applyFill="1" applyBorder="1" applyAlignment="1">
      <alignment horizontal="center" vertical="center" wrapText="1"/>
    </xf>
    <xf numFmtId="0" fontId="0" fillId="0" borderId="1" xfId="55" applyNumberFormat="1" applyFont="1" applyFill="1" applyBorder="1" applyAlignment="1">
      <alignment horizontal="center" vertical="center" wrapText="1"/>
    </xf>
    <xf numFmtId="0" fontId="0" fillId="0" borderId="1" xfId="55" applyNumberFormat="1" applyFont="1" applyFill="1" applyBorder="1" applyAlignment="1">
      <alignment horizontal="left" vertical="center" wrapText="1"/>
    </xf>
    <xf numFmtId="0" fontId="0" fillId="0" borderId="2" xfId="55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49" fontId="0" fillId="0" borderId="1" xfId="55" applyNumberFormat="1" applyFont="1" applyFill="1" applyBorder="1" applyAlignment="1">
      <alignment horizontal="center" vertical="center" wrapText="1"/>
    </xf>
    <xf numFmtId="49" fontId="0" fillId="0" borderId="1" xfId="55" applyNumberFormat="1" applyFont="1" applyFill="1" applyBorder="1" applyAlignment="1">
      <alignment horizontal="left" vertical="center" wrapText="1"/>
    </xf>
    <xf numFmtId="49" fontId="0" fillId="0" borderId="2" xfId="55" applyNumberFormat="1" applyFont="1" applyFill="1" applyBorder="1" applyAlignment="1">
      <alignment horizontal="center" vertical="center" wrapText="1"/>
    </xf>
    <xf numFmtId="49" fontId="0" fillId="0" borderId="1" xfId="13" applyNumberFormat="1" applyFont="1" applyFill="1" applyBorder="1" applyAlignment="1">
      <alignment horizontal="center" vertical="center" wrapText="1"/>
    </xf>
    <xf numFmtId="49" fontId="0" fillId="0" borderId="1" xfId="13" applyNumberFormat="1" applyFont="1" applyFill="1" applyBorder="1" applyAlignment="1">
      <alignment horizontal="left" vertical="center" wrapText="1"/>
    </xf>
    <xf numFmtId="49" fontId="0" fillId="0" borderId="2" xfId="13" applyNumberFormat="1" applyFon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56" applyFont="1" applyFill="1" applyBorder="1" applyAlignment="1">
      <alignment horizontal="center" vertical="center" wrapText="1"/>
    </xf>
    <xf numFmtId="0" fontId="0" fillId="2" borderId="1" xfId="52" applyFont="1" applyFill="1" applyBorder="1" applyAlignment="1">
      <alignment horizontal="center" vertical="center" wrapText="1"/>
    </xf>
    <xf numFmtId="0" fontId="0" fillId="2" borderId="1" xfId="21" applyFont="1" applyFill="1" applyBorder="1" applyAlignment="1">
      <alignment horizontal="left" vertical="center"/>
    </xf>
    <xf numFmtId="49" fontId="0" fillId="2" borderId="1" xfId="21" applyNumberFormat="1" applyFont="1" applyFill="1" applyBorder="1" applyAlignment="1">
      <alignment horizontal="center" vertical="center" wrapText="1"/>
    </xf>
    <xf numFmtId="0" fontId="0" fillId="2" borderId="12" xfId="21" applyFont="1" applyFill="1" applyBorder="1" applyAlignment="1">
      <alignment horizontal="left" vertical="center"/>
    </xf>
    <xf numFmtId="0" fontId="0" fillId="2" borderId="1" xfId="47" applyFont="1" applyFill="1" applyBorder="1" applyAlignment="1">
      <alignment horizontal="center" vertical="center" wrapText="1"/>
    </xf>
    <xf numFmtId="0" fontId="0" fillId="2" borderId="1" xfId="52" applyFont="1" applyFill="1" applyBorder="1" applyAlignment="1">
      <alignment horizontal="left" vertical="center" wrapText="1"/>
    </xf>
    <xf numFmtId="0" fontId="0" fillId="0" borderId="1" xfId="47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left" vertical="center" wrapText="1"/>
    </xf>
    <xf numFmtId="49" fontId="0" fillId="0" borderId="1" xfId="21" applyNumberFormat="1" applyFont="1" applyFill="1" applyBorder="1" applyAlignment="1">
      <alignment horizontal="center" vertical="center" wrapText="1"/>
    </xf>
    <xf numFmtId="0" fontId="0" fillId="0" borderId="1" xfId="52" applyFont="1" applyFill="1" applyBorder="1" applyAlignment="1">
      <alignment horizontal="left" vertical="center"/>
    </xf>
    <xf numFmtId="0" fontId="0" fillId="0" borderId="1" xfId="21" applyFont="1" applyFill="1" applyBorder="1" applyAlignment="1">
      <alignment horizontal="center" vertical="center" wrapText="1"/>
    </xf>
    <xf numFmtId="0" fontId="0" fillId="0" borderId="1" xfId="21" applyFont="1" applyFill="1" applyBorder="1" applyAlignment="1">
      <alignment horizontal="left" vertical="center" wrapText="1"/>
    </xf>
    <xf numFmtId="0" fontId="0" fillId="0" borderId="1" xfId="59" applyFont="1" applyFill="1" applyBorder="1" applyAlignment="1">
      <alignment horizontal="center" vertical="center" wrapText="1"/>
    </xf>
    <xf numFmtId="0" fontId="0" fillId="0" borderId="1" xfId="59" applyFont="1" applyFill="1" applyBorder="1" applyAlignment="1">
      <alignment horizontal="left" vertical="center" wrapText="1"/>
    </xf>
    <xf numFmtId="49" fontId="0" fillId="0" borderId="13" xfId="0" applyNumberFormat="1" applyFill="1" applyBorder="1" applyAlignment="1">
      <alignment horizontal="center" vertical="center" wrapText="1"/>
    </xf>
    <xf numFmtId="0" fontId="0" fillId="2" borderId="1" xfId="59" applyFont="1" applyFill="1" applyBorder="1" applyAlignment="1">
      <alignment horizontal="center" vertical="center" wrapText="1"/>
    </xf>
    <xf numFmtId="0" fontId="0" fillId="2" borderId="1" xfId="59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49" fontId="0" fillId="0" borderId="14" xfId="0" applyNumberFormat="1" applyFont="1" applyFill="1" applyBorder="1" applyAlignment="1">
      <alignment horizontal="center" vertical="center" wrapText="1"/>
    </xf>
    <xf numFmtId="49" fontId="0" fillId="0" borderId="1" xfId="51" applyNumberFormat="1" applyFill="1" applyBorder="1" applyAlignment="1">
      <alignment horizontal="center" vertical="center" wrapText="1"/>
    </xf>
    <xf numFmtId="49" fontId="0" fillId="0" borderId="1" xfId="51" applyNumberForma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left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49" fontId="0" fillId="2" borderId="1" xfId="51" applyNumberFormat="1" applyFont="1" applyFill="1" applyBorder="1" applyAlignment="1">
      <alignment horizontal="center" vertical="center" wrapText="1"/>
    </xf>
    <xf numFmtId="49" fontId="0" fillId="3" borderId="1" xfId="51" applyNumberFormat="1" applyFill="1" applyBorder="1" applyAlignment="1">
      <alignment horizontal="left" vertical="center" wrapText="1"/>
    </xf>
    <xf numFmtId="0" fontId="0" fillId="2" borderId="1" xfId="51" applyNumberFormat="1" applyFont="1" applyFill="1" applyBorder="1" applyAlignment="1">
      <alignment horizontal="center" vertical="center" wrapText="1"/>
    </xf>
    <xf numFmtId="49" fontId="0" fillId="3" borderId="1" xfId="51" applyNumberFormat="1" applyFont="1" applyFill="1" applyBorder="1" applyAlignment="1">
      <alignment horizontal="center" vertical="center" wrapText="1"/>
    </xf>
    <xf numFmtId="0" fontId="0" fillId="3" borderId="1" xfId="51" applyNumberFormat="1" applyFill="1" applyBorder="1" applyAlignment="1">
      <alignment horizontal="center" vertical="center" wrapText="1"/>
    </xf>
    <xf numFmtId="49" fontId="0" fillId="3" borderId="1" xfId="51" applyNumberFormat="1" applyFill="1" applyBorder="1" applyAlignment="1">
      <alignment horizontal="center" vertical="center" wrapText="1"/>
    </xf>
    <xf numFmtId="49" fontId="0" fillId="3" borderId="1" xfId="51" applyNumberFormat="1" applyFont="1" applyFill="1" applyBorder="1" applyAlignment="1">
      <alignment horizontal="left" vertical="center" wrapText="1"/>
    </xf>
    <xf numFmtId="0" fontId="0" fillId="3" borderId="1" xfId="51" applyNumberFormat="1" applyFon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0" fillId="0" borderId="1" xfId="60" applyNumberFormat="1" applyFont="1" applyFill="1" applyBorder="1" applyAlignment="1">
      <alignment horizontal="center" vertical="center" wrapText="1"/>
    </xf>
    <xf numFmtId="0" fontId="8" fillId="3" borderId="1" xfId="38" applyFont="1" applyFill="1" applyBorder="1" applyAlignment="1">
      <alignment horizontal="center" vertical="center" wrapText="1"/>
    </xf>
    <xf numFmtId="49" fontId="0" fillId="0" borderId="1" xfId="47" applyNumberFormat="1" applyFont="1" applyFill="1" applyBorder="1" applyAlignment="1">
      <alignment horizontal="center" vertical="center" wrapText="1"/>
    </xf>
    <xf numFmtId="49" fontId="0" fillId="0" borderId="1" xfId="47" applyNumberFormat="1" applyFont="1" applyFill="1" applyBorder="1" applyAlignment="1">
      <alignment horizontal="left" vertical="center" wrapText="1"/>
    </xf>
    <xf numFmtId="0" fontId="0" fillId="3" borderId="1" xfId="38" applyFont="1" applyFill="1" applyBorder="1" applyAlignment="1">
      <alignment horizontal="center" vertical="center" wrapText="1"/>
    </xf>
    <xf numFmtId="49" fontId="0" fillId="0" borderId="1" xfId="56" applyNumberFormat="1" applyFont="1" applyFill="1" applyBorder="1" applyAlignment="1" quotePrefix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超链接 2 2" xfId="38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常规 2 3" xfId="52"/>
    <cellStyle name="40% - 强调文字颜色 6" xfId="53" builtinId="51"/>
    <cellStyle name="60% - 强调文字颜色 6" xfId="54" builtinId="52"/>
    <cellStyle name="常规 17" xfId="55"/>
    <cellStyle name="常规 2" xfId="56"/>
    <cellStyle name="常规 4" xfId="57"/>
    <cellStyle name="常规 5" xfId="58"/>
    <cellStyle name="常规 7" xfId="59"/>
    <cellStyle name="常规 3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1"/>
  <sheetViews>
    <sheetView tabSelected="1" workbookViewId="0">
      <pane ySplit="3" topLeftCell="A14" activePane="bottomLeft" state="frozen"/>
      <selection/>
      <selection pane="bottomLeft" activeCell="J18" sqref="J18"/>
    </sheetView>
  </sheetViews>
  <sheetFormatPr defaultColWidth="12" defaultRowHeight="24" customHeight="1" outlineLevelCol="7"/>
  <cols>
    <col min="1" max="1" width="4" style="1" customWidth="1"/>
    <col min="2" max="2" width="20.875" style="15" customWidth="1"/>
    <col min="3" max="3" width="16.4" style="15" customWidth="1"/>
    <col min="4" max="4" width="28" style="16" customWidth="1"/>
    <col min="5" max="5" width="6" style="15" customWidth="1"/>
    <col min="6" max="6" width="5.6" style="15" customWidth="1"/>
    <col min="7" max="7" width="14" style="15" customWidth="1"/>
    <col min="8" max="16384" width="12" style="1"/>
  </cols>
  <sheetData>
    <row r="1" s="1" customFormat="1" ht="47" customHeight="1" spans="1:7">
      <c r="A1" s="17" t="s">
        <v>0</v>
      </c>
      <c r="B1" s="15"/>
      <c r="C1" s="15"/>
      <c r="D1" s="16"/>
      <c r="E1" s="15"/>
      <c r="F1" s="15"/>
      <c r="G1" s="15"/>
    </row>
    <row r="2" s="2" customFormat="1" customHeight="1" spans="1:7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 t="s">
        <v>6</v>
      </c>
      <c r="G2" s="19" t="s">
        <v>7</v>
      </c>
    </row>
    <row r="3" s="2" customFormat="1" ht="34" customHeight="1" spans="1:7">
      <c r="A3" s="18"/>
      <c r="B3" s="18"/>
      <c r="C3" s="18"/>
      <c r="D3" s="18"/>
      <c r="E3" s="18"/>
      <c r="F3" s="19"/>
      <c r="G3" s="19"/>
    </row>
    <row r="4" s="1" customFormat="1" ht="30" customHeight="1" spans="1:8">
      <c r="A4" s="20" t="s">
        <v>8</v>
      </c>
      <c r="B4" s="21" t="s">
        <v>9</v>
      </c>
      <c r="C4" s="22" t="s">
        <v>10</v>
      </c>
      <c r="D4" s="23" t="s">
        <v>11</v>
      </c>
      <c r="E4" s="21">
        <v>160</v>
      </c>
      <c r="F4" s="24">
        <v>3</v>
      </c>
      <c r="G4" s="25" t="s">
        <v>12</v>
      </c>
      <c r="H4" s="26"/>
    </row>
    <row r="5" s="1" customFormat="1" ht="30" customHeight="1" spans="1:8">
      <c r="A5" s="20" t="s">
        <v>13</v>
      </c>
      <c r="B5" s="22" t="s">
        <v>14</v>
      </c>
      <c r="C5" s="22" t="s">
        <v>15</v>
      </c>
      <c r="D5" s="27" t="s">
        <v>16</v>
      </c>
      <c r="E5" s="22">
        <v>260</v>
      </c>
      <c r="F5" s="28">
        <v>3</v>
      </c>
      <c r="G5" s="25" t="s">
        <v>12</v>
      </c>
      <c r="H5" s="26"/>
    </row>
    <row r="6" s="1" customFormat="1" ht="30" customHeight="1" spans="1:8">
      <c r="A6" s="20" t="s">
        <v>17</v>
      </c>
      <c r="B6" s="22" t="s">
        <v>18</v>
      </c>
      <c r="C6" s="29" t="s">
        <v>19</v>
      </c>
      <c r="D6" s="27" t="s">
        <v>20</v>
      </c>
      <c r="E6" s="22">
        <v>270</v>
      </c>
      <c r="F6" s="28">
        <v>3</v>
      </c>
      <c r="G6" s="25" t="s">
        <v>12</v>
      </c>
      <c r="H6" s="26"/>
    </row>
    <row r="7" s="1" customFormat="1" ht="30" customHeight="1" spans="1:8">
      <c r="A7" s="20" t="s">
        <v>21</v>
      </c>
      <c r="B7" s="22" t="s">
        <v>22</v>
      </c>
      <c r="C7" s="30" t="s">
        <v>15</v>
      </c>
      <c r="D7" s="27" t="s">
        <v>16</v>
      </c>
      <c r="E7" s="22">
        <v>200</v>
      </c>
      <c r="F7" s="28">
        <v>3</v>
      </c>
      <c r="G7" s="25" t="s">
        <v>12</v>
      </c>
      <c r="H7" s="26"/>
    </row>
    <row r="8" s="1" customFormat="1" ht="30" customHeight="1" spans="1:8">
      <c r="A8" s="20" t="s">
        <v>23</v>
      </c>
      <c r="B8" s="22" t="s">
        <v>24</v>
      </c>
      <c r="C8" s="22" t="s">
        <v>25</v>
      </c>
      <c r="D8" s="27" t="s">
        <v>16</v>
      </c>
      <c r="E8" s="22">
        <v>200</v>
      </c>
      <c r="F8" s="28">
        <v>3</v>
      </c>
      <c r="G8" s="25" t="s">
        <v>12</v>
      </c>
      <c r="H8" s="26"/>
    </row>
    <row r="9" s="1" customFormat="1" ht="30" customHeight="1" spans="1:8">
      <c r="A9" s="20" t="s">
        <v>26</v>
      </c>
      <c r="B9" s="22" t="s">
        <v>27</v>
      </c>
      <c r="C9" s="22" t="s">
        <v>25</v>
      </c>
      <c r="D9" s="27" t="s">
        <v>16</v>
      </c>
      <c r="E9" s="22">
        <v>200</v>
      </c>
      <c r="F9" s="28">
        <v>3</v>
      </c>
      <c r="G9" s="25" t="s">
        <v>12</v>
      </c>
      <c r="H9" s="26"/>
    </row>
    <row r="10" s="1" customFormat="1" ht="30" customHeight="1" spans="1:8">
      <c r="A10" s="20" t="s">
        <v>28</v>
      </c>
      <c r="B10" s="22" t="s">
        <v>29</v>
      </c>
      <c r="C10" s="22" t="s">
        <v>25</v>
      </c>
      <c r="D10" s="27" t="s">
        <v>30</v>
      </c>
      <c r="E10" s="22">
        <v>280</v>
      </c>
      <c r="F10" s="28">
        <v>3</v>
      </c>
      <c r="G10" s="25" t="s">
        <v>12</v>
      </c>
      <c r="H10" s="26"/>
    </row>
    <row r="11" s="1" customFormat="1" ht="30" customHeight="1" spans="1:8">
      <c r="A11" s="20" t="s">
        <v>31</v>
      </c>
      <c r="B11" s="21" t="s">
        <v>32</v>
      </c>
      <c r="C11" s="22" t="s">
        <v>15</v>
      </c>
      <c r="D11" s="23" t="s">
        <v>16</v>
      </c>
      <c r="E11" s="21">
        <v>180</v>
      </c>
      <c r="F11" s="24">
        <v>3</v>
      </c>
      <c r="G11" s="25" t="s">
        <v>12</v>
      </c>
      <c r="H11" s="26"/>
    </row>
    <row r="12" s="1" customFormat="1" ht="30" customHeight="1" spans="1:8">
      <c r="A12" s="20" t="s">
        <v>33</v>
      </c>
      <c r="B12" s="21" t="s">
        <v>34</v>
      </c>
      <c r="C12" s="22" t="s">
        <v>25</v>
      </c>
      <c r="D12" s="27" t="s">
        <v>16</v>
      </c>
      <c r="E12" s="21">
        <v>200</v>
      </c>
      <c r="F12" s="24">
        <v>3</v>
      </c>
      <c r="G12" s="25" t="s">
        <v>12</v>
      </c>
      <c r="H12" s="26"/>
    </row>
    <row r="13" s="1" customFormat="1" ht="30" customHeight="1" spans="1:8">
      <c r="A13" s="20" t="s">
        <v>35</v>
      </c>
      <c r="B13" s="21" t="s">
        <v>36</v>
      </c>
      <c r="C13" s="22" t="s">
        <v>15</v>
      </c>
      <c r="D13" s="27" t="s">
        <v>16</v>
      </c>
      <c r="E13" s="21">
        <v>220</v>
      </c>
      <c r="F13" s="24">
        <v>3</v>
      </c>
      <c r="G13" s="25" t="s">
        <v>12</v>
      </c>
      <c r="H13" s="26"/>
    </row>
    <row r="14" s="1" customFormat="1" ht="30" customHeight="1" spans="1:8">
      <c r="A14" s="20" t="s">
        <v>37</v>
      </c>
      <c r="B14" s="22" t="s">
        <v>38</v>
      </c>
      <c r="C14" s="22" t="s">
        <v>15</v>
      </c>
      <c r="D14" s="27" t="s">
        <v>16</v>
      </c>
      <c r="E14" s="22">
        <v>200</v>
      </c>
      <c r="F14" s="28">
        <v>3</v>
      </c>
      <c r="G14" s="25" t="s">
        <v>12</v>
      </c>
      <c r="H14" s="26"/>
    </row>
    <row r="15" s="1" customFormat="1" ht="30" customHeight="1" spans="1:8">
      <c r="A15" s="20" t="s">
        <v>39</v>
      </c>
      <c r="B15" s="22" t="s">
        <v>40</v>
      </c>
      <c r="C15" s="22" t="s">
        <v>41</v>
      </c>
      <c r="D15" s="27" t="s">
        <v>42</v>
      </c>
      <c r="E15" s="22">
        <v>270</v>
      </c>
      <c r="F15" s="28">
        <v>3</v>
      </c>
      <c r="G15" s="25" t="s">
        <v>12</v>
      </c>
      <c r="H15" s="26"/>
    </row>
    <row r="16" s="1" customFormat="1" ht="30" customHeight="1" spans="1:8">
      <c r="A16" s="20" t="s">
        <v>43</v>
      </c>
      <c r="B16" s="22" t="s">
        <v>44</v>
      </c>
      <c r="C16" s="22" t="s">
        <v>45</v>
      </c>
      <c r="D16" s="27" t="s">
        <v>46</v>
      </c>
      <c r="E16" s="22">
        <v>545</v>
      </c>
      <c r="F16" s="28">
        <v>3</v>
      </c>
      <c r="G16" s="25" t="s">
        <v>12</v>
      </c>
      <c r="H16" s="26"/>
    </row>
    <row r="17" s="1" customFormat="1" ht="30" customHeight="1" spans="1:8">
      <c r="A17" s="20" t="s">
        <v>47</v>
      </c>
      <c r="B17" s="22" t="s">
        <v>48</v>
      </c>
      <c r="C17" s="22" t="s">
        <v>45</v>
      </c>
      <c r="D17" s="27" t="s">
        <v>49</v>
      </c>
      <c r="E17" s="22">
        <v>300</v>
      </c>
      <c r="F17" s="28">
        <v>3</v>
      </c>
      <c r="G17" s="25" t="s">
        <v>12</v>
      </c>
      <c r="H17" s="26"/>
    </row>
    <row r="18" s="1" customFormat="1" ht="30" customHeight="1" spans="1:8">
      <c r="A18" s="20" t="s">
        <v>50</v>
      </c>
      <c r="B18" s="31" t="s">
        <v>51</v>
      </c>
      <c r="C18" s="32" t="s">
        <v>15</v>
      </c>
      <c r="D18" s="27" t="s">
        <v>16</v>
      </c>
      <c r="E18" s="22">
        <v>180</v>
      </c>
      <c r="F18" s="28">
        <v>3</v>
      </c>
      <c r="G18" s="25" t="s">
        <v>12</v>
      </c>
      <c r="H18" s="26"/>
    </row>
    <row r="19" s="1" customFormat="1" ht="30" customHeight="1" spans="1:8">
      <c r="A19" s="20" t="s">
        <v>52</v>
      </c>
      <c r="B19" s="31" t="s">
        <v>53</v>
      </c>
      <c r="C19" s="22" t="s">
        <v>41</v>
      </c>
      <c r="D19" s="27" t="s">
        <v>54</v>
      </c>
      <c r="E19" s="22">
        <v>230</v>
      </c>
      <c r="F19" s="28">
        <v>3</v>
      </c>
      <c r="G19" s="25" t="s">
        <v>12</v>
      </c>
      <c r="H19" s="26"/>
    </row>
    <row r="20" s="1" customFormat="1" ht="30" customHeight="1" spans="1:8">
      <c r="A20" s="20" t="s">
        <v>55</v>
      </c>
      <c r="B20" s="21" t="s">
        <v>56</v>
      </c>
      <c r="C20" s="22" t="s">
        <v>41</v>
      </c>
      <c r="D20" s="27" t="s">
        <v>20</v>
      </c>
      <c r="E20" s="21">
        <v>260</v>
      </c>
      <c r="F20" s="24">
        <v>3</v>
      </c>
      <c r="G20" s="25" t="s">
        <v>12</v>
      </c>
      <c r="H20" s="26"/>
    </row>
    <row r="21" s="1" customFormat="1" ht="30" customHeight="1" spans="1:8">
      <c r="A21" s="20" t="s">
        <v>57</v>
      </c>
      <c r="B21" s="22" t="s">
        <v>58</v>
      </c>
      <c r="C21" s="30" t="s">
        <v>15</v>
      </c>
      <c r="D21" s="27" t="s">
        <v>16</v>
      </c>
      <c r="E21" s="22">
        <v>190</v>
      </c>
      <c r="F21" s="28">
        <v>3</v>
      </c>
      <c r="G21" s="25" t="s">
        <v>12</v>
      </c>
      <c r="H21" s="26"/>
    </row>
    <row r="22" s="1" customFormat="1" ht="30" customHeight="1" spans="1:8">
      <c r="A22" s="20" t="s">
        <v>59</v>
      </c>
      <c r="B22" s="21" t="s">
        <v>60</v>
      </c>
      <c r="C22" s="22" t="s">
        <v>41</v>
      </c>
      <c r="D22" s="23" t="s">
        <v>42</v>
      </c>
      <c r="E22" s="21">
        <v>390</v>
      </c>
      <c r="F22" s="24">
        <v>3</v>
      </c>
      <c r="G22" s="25" t="s">
        <v>12</v>
      </c>
      <c r="H22" s="26"/>
    </row>
    <row r="23" s="1" customFormat="1" ht="30" customHeight="1" spans="1:8">
      <c r="A23" s="20" t="s">
        <v>61</v>
      </c>
      <c r="B23" s="21" t="s">
        <v>62</v>
      </c>
      <c r="C23" s="22" t="s">
        <v>41</v>
      </c>
      <c r="D23" s="27" t="s">
        <v>20</v>
      </c>
      <c r="E23" s="21">
        <v>240</v>
      </c>
      <c r="F23" s="24">
        <v>3</v>
      </c>
      <c r="G23" s="25" t="s">
        <v>12</v>
      </c>
      <c r="H23" s="26"/>
    </row>
    <row r="24" s="1" customFormat="1" ht="30" customHeight="1" spans="1:8">
      <c r="A24" s="20" t="s">
        <v>63</v>
      </c>
      <c r="B24" s="30" t="s">
        <v>64</v>
      </c>
      <c r="C24" s="22" t="s">
        <v>41</v>
      </c>
      <c r="D24" s="27" t="s">
        <v>65</v>
      </c>
      <c r="E24" s="30">
        <v>260</v>
      </c>
      <c r="F24" s="28">
        <v>3</v>
      </c>
      <c r="G24" s="25" t="s">
        <v>12</v>
      </c>
      <c r="H24" s="26"/>
    </row>
    <row r="25" s="1" customFormat="1" ht="30" customHeight="1" spans="1:8">
      <c r="A25" s="20" t="s">
        <v>66</v>
      </c>
      <c r="B25" s="21" t="s">
        <v>67</v>
      </c>
      <c r="C25" s="30" t="s">
        <v>15</v>
      </c>
      <c r="D25" s="23" t="s">
        <v>16</v>
      </c>
      <c r="E25" s="21">
        <v>200</v>
      </c>
      <c r="F25" s="24">
        <v>3</v>
      </c>
      <c r="G25" s="25" t="s">
        <v>12</v>
      </c>
      <c r="H25" s="26"/>
    </row>
    <row r="26" s="1" customFormat="1" ht="30" customHeight="1" spans="1:8">
      <c r="A26" s="20" t="s">
        <v>68</v>
      </c>
      <c r="B26" s="22" t="s">
        <v>69</v>
      </c>
      <c r="C26" s="30" t="s">
        <v>15</v>
      </c>
      <c r="D26" s="27" t="s">
        <v>16</v>
      </c>
      <c r="E26" s="22">
        <v>160</v>
      </c>
      <c r="F26" s="28">
        <v>3</v>
      </c>
      <c r="G26" s="25" t="s">
        <v>12</v>
      </c>
      <c r="H26" s="26"/>
    </row>
    <row r="27" s="1" customFormat="1" ht="30" customHeight="1" spans="1:8">
      <c r="A27" s="20" t="s">
        <v>70</v>
      </c>
      <c r="B27" s="22" t="s">
        <v>71</v>
      </c>
      <c r="C27" s="22" t="s">
        <v>72</v>
      </c>
      <c r="D27" s="27" t="s">
        <v>16</v>
      </c>
      <c r="E27" s="22">
        <v>230</v>
      </c>
      <c r="F27" s="28">
        <v>3</v>
      </c>
      <c r="G27" s="25" t="s">
        <v>12</v>
      </c>
      <c r="H27" s="26"/>
    </row>
    <row r="28" s="1" customFormat="1" ht="30" customHeight="1" spans="1:8">
      <c r="A28" s="20" t="s">
        <v>73</v>
      </c>
      <c r="B28" s="21" t="s">
        <v>74</v>
      </c>
      <c r="C28" s="22" t="s">
        <v>19</v>
      </c>
      <c r="D28" s="23" t="s">
        <v>75</v>
      </c>
      <c r="E28" s="21">
        <v>180</v>
      </c>
      <c r="F28" s="24">
        <v>6</v>
      </c>
      <c r="G28" s="25" t="s">
        <v>76</v>
      </c>
      <c r="H28" s="26"/>
    </row>
    <row r="29" s="1" customFormat="1" ht="30" customHeight="1" spans="1:8">
      <c r="A29" s="20" t="s">
        <v>77</v>
      </c>
      <c r="B29" s="22" t="s">
        <v>78</v>
      </c>
      <c r="C29" s="22" t="s">
        <v>19</v>
      </c>
      <c r="D29" s="27" t="s">
        <v>79</v>
      </c>
      <c r="E29" s="22">
        <v>240</v>
      </c>
      <c r="F29" s="28">
        <v>6</v>
      </c>
      <c r="G29" s="25" t="s">
        <v>76</v>
      </c>
      <c r="H29" s="26"/>
    </row>
    <row r="30" s="1" customFormat="1" ht="30" customHeight="1" spans="1:8">
      <c r="A30" s="20" t="s">
        <v>80</v>
      </c>
      <c r="B30" s="30" t="s">
        <v>81</v>
      </c>
      <c r="C30" s="30" t="s">
        <v>19</v>
      </c>
      <c r="D30" s="33" t="s">
        <v>82</v>
      </c>
      <c r="E30" s="30">
        <v>231.26</v>
      </c>
      <c r="F30" s="34">
        <v>6</v>
      </c>
      <c r="G30" s="25" t="s">
        <v>76</v>
      </c>
      <c r="H30" s="26"/>
    </row>
    <row r="31" s="1" customFormat="1" ht="30" customHeight="1" spans="1:8">
      <c r="A31" s="20" t="s">
        <v>83</v>
      </c>
      <c r="B31" s="30" t="s">
        <v>84</v>
      </c>
      <c r="C31" s="30" t="s">
        <v>85</v>
      </c>
      <c r="D31" s="33" t="s">
        <v>86</v>
      </c>
      <c r="E31" s="30">
        <v>90</v>
      </c>
      <c r="F31" s="34">
        <v>1</v>
      </c>
      <c r="G31" s="25" t="s">
        <v>76</v>
      </c>
      <c r="H31" s="26"/>
    </row>
    <row r="32" s="1" customFormat="1" ht="30" customHeight="1" spans="1:8">
      <c r="A32" s="20" t="s">
        <v>87</v>
      </c>
      <c r="B32" s="32" t="s">
        <v>88</v>
      </c>
      <c r="C32" s="30" t="s">
        <v>85</v>
      </c>
      <c r="D32" s="35" t="s">
        <v>89</v>
      </c>
      <c r="E32" s="32">
        <v>178</v>
      </c>
      <c r="F32" s="36">
        <v>1</v>
      </c>
      <c r="G32" s="25" t="s">
        <v>76</v>
      </c>
      <c r="H32" s="26"/>
    </row>
    <row r="33" s="1" customFormat="1" ht="30" customHeight="1" spans="1:8">
      <c r="A33" s="20" t="s">
        <v>90</v>
      </c>
      <c r="B33" s="32" t="s">
        <v>91</v>
      </c>
      <c r="C33" s="30" t="s">
        <v>85</v>
      </c>
      <c r="D33" s="35" t="s">
        <v>92</v>
      </c>
      <c r="E33" s="32">
        <v>40</v>
      </c>
      <c r="F33" s="36">
        <v>3</v>
      </c>
      <c r="G33" s="25" t="s">
        <v>76</v>
      </c>
      <c r="H33" s="26"/>
    </row>
    <row r="34" s="1" customFormat="1" ht="30" customHeight="1" spans="1:8">
      <c r="A34" s="20" t="s">
        <v>93</v>
      </c>
      <c r="B34" s="32" t="s">
        <v>94</v>
      </c>
      <c r="C34" s="30" t="s">
        <v>85</v>
      </c>
      <c r="D34" s="35" t="s">
        <v>95</v>
      </c>
      <c r="E34" s="32">
        <v>43</v>
      </c>
      <c r="F34" s="36">
        <v>3</v>
      </c>
      <c r="G34" s="25" t="s">
        <v>76</v>
      </c>
      <c r="H34" s="26"/>
    </row>
    <row r="35" s="1" customFormat="1" ht="30" customHeight="1" spans="1:8">
      <c r="A35" s="20" t="s">
        <v>96</v>
      </c>
      <c r="B35" s="32" t="s">
        <v>97</v>
      </c>
      <c r="C35" s="30" t="s">
        <v>85</v>
      </c>
      <c r="D35" s="35" t="s">
        <v>98</v>
      </c>
      <c r="E35" s="32">
        <v>86</v>
      </c>
      <c r="F35" s="36">
        <v>6</v>
      </c>
      <c r="G35" s="25" t="s">
        <v>76</v>
      </c>
      <c r="H35" s="26"/>
    </row>
    <row r="36" s="1" customFormat="1" ht="30" customHeight="1" spans="1:8">
      <c r="A36" s="20" t="s">
        <v>99</v>
      </c>
      <c r="B36" s="32" t="s">
        <v>100</v>
      </c>
      <c r="C36" s="30" t="s">
        <v>85</v>
      </c>
      <c r="D36" s="35" t="s">
        <v>101</v>
      </c>
      <c r="E36" s="32">
        <v>196</v>
      </c>
      <c r="F36" s="36">
        <v>6</v>
      </c>
      <c r="G36" s="25" t="s">
        <v>76</v>
      </c>
      <c r="H36" s="26"/>
    </row>
    <row r="37" s="1" customFormat="1" ht="30" customHeight="1" spans="1:8">
      <c r="A37" s="20" t="s">
        <v>102</v>
      </c>
      <c r="B37" s="32" t="s">
        <v>103</v>
      </c>
      <c r="C37" s="30" t="s">
        <v>85</v>
      </c>
      <c r="D37" s="35" t="s">
        <v>104</v>
      </c>
      <c r="E37" s="32">
        <v>30</v>
      </c>
      <c r="F37" s="36">
        <v>3</v>
      </c>
      <c r="G37" s="25" t="s">
        <v>76</v>
      </c>
      <c r="H37" s="26"/>
    </row>
    <row r="38" s="1" customFormat="1" ht="30" customHeight="1" spans="1:8">
      <c r="A38" s="20" t="s">
        <v>105</v>
      </c>
      <c r="B38" s="30" t="s">
        <v>106</v>
      </c>
      <c r="C38" s="30" t="s">
        <v>85</v>
      </c>
      <c r="D38" s="33" t="s">
        <v>107</v>
      </c>
      <c r="E38" s="32">
        <v>80</v>
      </c>
      <c r="F38" s="36">
        <v>3</v>
      </c>
      <c r="G38" s="25" t="s">
        <v>76</v>
      </c>
      <c r="H38" s="26"/>
    </row>
    <row r="39" s="1" customFormat="1" ht="30" customHeight="1" spans="1:8">
      <c r="A39" s="20" t="s">
        <v>108</v>
      </c>
      <c r="B39" s="32" t="s">
        <v>109</v>
      </c>
      <c r="C39" s="30" t="s">
        <v>85</v>
      </c>
      <c r="D39" s="35" t="s">
        <v>110</v>
      </c>
      <c r="E39" s="32">
        <v>39</v>
      </c>
      <c r="F39" s="36">
        <v>3</v>
      </c>
      <c r="G39" s="25" t="s">
        <v>76</v>
      </c>
      <c r="H39" s="26"/>
    </row>
    <row r="40" s="1" customFormat="1" ht="30" customHeight="1" spans="1:8">
      <c r="A40" s="20" t="s">
        <v>111</v>
      </c>
      <c r="B40" s="32" t="s">
        <v>112</v>
      </c>
      <c r="C40" s="30" t="s">
        <v>85</v>
      </c>
      <c r="D40" s="35" t="s">
        <v>113</v>
      </c>
      <c r="E40" s="32">
        <v>25</v>
      </c>
      <c r="F40" s="36">
        <v>3</v>
      </c>
      <c r="G40" s="25" t="s">
        <v>76</v>
      </c>
      <c r="H40" s="26"/>
    </row>
    <row r="41" s="1" customFormat="1" ht="30" customHeight="1" spans="1:8">
      <c r="A41" s="20" t="s">
        <v>114</v>
      </c>
      <c r="B41" s="32" t="s">
        <v>115</v>
      </c>
      <c r="C41" s="30" t="s">
        <v>85</v>
      </c>
      <c r="D41" s="35" t="s">
        <v>116</v>
      </c>
      <c r="E41" s="32">
        <v>60</v>
      </c>
      <c r="F41" s="36">
        <v>3</v>
      </c>
      <c r="G41" s="25" t="s">
        <v>76</v>
      </c>
      <c r="H41" s="26"/>
    </row>
    <row r="42" s="1" customFormat="1" ht="30" customHeight="1" spans="1:8">
      <c r="A42" s="20" t="s">
        <v>117</v>
      </c>
      <c r="B42" s="32" t="s">
        <v>118</v>
      </c>
      <c r="C42" s="30" t="s">
        <v>85</v>
      </c>
      <c r="D42" s="35" t="s">
        <v>119</v>
      </c>
      <c r="E42" s="32">
        <v>42</v>
      </c>
      <c r="F42" s="36">
        <v>3</v>
      </c>
      <c r="G42" s="25" t="s">
        <v>76</v>
      </c>
      <c r="H42" s="26"/>
    </row>
    <row r="43" s="1" customFormat="1" ht="30" customHeight="1" spans="1:8">
      <c r="A43" s="20" t="s">
        <v>120</v>
      </c>
      <c r="B43" s="32" t="s">
        <v>121</v>
      </c>
      <c r="C43" s="30" t="s">
        <v>85</v>
      </c>
      <c r="D43" s="35" t="s">
        <v>122</v>
      </c>
      <c r="E43" s="32">
        <v>40</v>
      </c>
      <c r="F43" s="36">
        <v>3</v>
      </c>
      <c r="G43" s="25" t="s">
        <v>76</v>
      </c>
      <c r="H43" s="26"/>
    </row>
    <row r="44" s="1" customFormat="1" ht="30" customHeight="1" spans="1:8">
      <c r="A44" s="20" t="s">
        <v>123</v>
      </c>
      <c r="B44" s="32" t="s">
        <v>124</v>
      </c>
      <c r="C44" s="30" t="s">
        <v>85</v>
      </c>
      <c r="D44" s="35" t="s">
        <v>125</v>
      </c>
      <c r="E44" s="32">
        <v>60</v>
      </c>
      <c r="F44" s="36">
        <v>3</v>
      </c>
      <c r="G44" s="25" t="s">
        <v>76</v>
      </c>
      <c r="H44" s="26"/>
    </row>
    <row r="45" s="1" customFormat="1" ht="30" customHeight="1" spans="1:8">
      <c r="A45" s="20" t="s">
        <v>126</v>
      </c>
      <c r="B45" s="30" t="s">
        <v>127</v>
      </c>
      <c r="C45" s="30" t="s">
        <v>85</v>
      </c>
      <c r="D45" s="33" t="s">
        <v>128</v>
      </c>
      <c r="E45" s="32">
        <v>43</v>
      </c>
      <c r="F45" s="36">
        <v>3</v>
      </c>
      <c r="G45" s="25" t="s">
        <v>76</v>
      </c>
      <c r="H45" s="26"/>
    </row>
    <row r="46" s="1" customFormat="1" ht="30" customHeight="1" spans="1:8">
      <c r="A46" s="20" t="s">
        <v>129</v>
      </c>
      <c r="B46" s="32" t="s">
        <v>130</v>
      </c>
      <c r="C46" s="30" t="s">
        <v>85</v>
      </c>
      <c r="D46" s="35" t="s">
        <v>131</v>
      </c>
      <c r="E46" s="32">
        <v>15</v>
      </c>
      <c r="F46" s="36">
        <v>3</v>
      </c>
      <c r="G46" s="25" t="s">
        <v>76</v>
      </c>
      <c r="H46" s="26"/>
    </row>
    <row r="47" s="1" customFormat="1" ht="30" customHeight="1" spans="1:8">
      <c r="A47" s="20" t="s">
        <v>132</v>
      </c>
      <c r="B47" s="30" t="s">
        <v>133</v>
      </c>
      <c r="C47" s="30" t="s">
        <v>85</v>
      </c>
      <c r="D47" s="33" t="s">
        <v>134</v>
      </c>
      <c r="E47" s="32">
        <v>40</v>
      </c>
      <c r="F47" s="36">
        <v>3</v>
      </c>
      <c r="G47" s="25" t="s">
        <v>76</v>
      </c>
      <c r="H47" s="26"/>
    </row>
    <row r="48" s="1" customFormat="1" ht="30" customHeight="1" spans="1:8">
      <c r="A48" s="20" t="s">
        <v>135</v>
      </c>
      <c r="B48" s="32" t="s">
        <v>136</v>
      </c>
      <c r="C48" s="30" t="s">
        <v>15</v>
      </c>
      <c r="D48" s="35" t="s">
        <v>137</v>
      </c>
      <c r="E48" s="32">
        <v>170</v>
      </c>
      <c r="F48" s="36">
        <v>4</v>
      </c>
      <c r="G48" s="25" t="s">
        <v>76</v>
      </c>
      <c r="H48" s="26"/>
    </row>
    <row r="49" s="1" customFormat="1" ht="30" customHeight="1" spans="1:8">
      <c r="A49" s="20" t="s">
        <v>138</v>
      </c>
      <c r="B49" s="32" t="s">
        <v>139</v>
      </c>
      <c r="C49" s="22" t="s">
        <v>41</v>
      </c>
      <c r="D49" s="35" t="s">
        <v>140</v>
      </c>
      <c r="E49" s="32">
        <v>300</v>
      </c>
      <c r="F49" s="36">
        <v>4</v>
      </c>
      <c r="G49" s="25" t="s">
        <v>76</v>
      </c>
      <c r="H49" s="26"/>
    </row>
    <row r="50" s="1" customFormat="1" ht="30" customHeight="1" spans="1:8">
      <c r="A50" s="20" t="s">
        <v>141</v>
      </c>
      <c r="B50" s="30" t="s">
        <v>142</v>
      </c>
      <c r="C50" s="22" t="s">
        <v>41</v>
      </c>
      <c r="D50" s="33" t="s">
        <v>143</v>
      </c>
      <c r="E50" s="32">
        <v>210</v>
      </c>
      <c r="F50" s="36">
        <v>4</v>
      </c>
      <c r="G50" s="25" t="s">
        <v>76</v>
      </c>
      <c r="H50" s="26"/>
    </row>
    <row r="51" s="1" customFormat="1" ht="30" customHeight="1" spans="1:8">
      <c r="A51" s="20" t="s">
        <v>144</v>
      </c>
      <c r="B51" s="32" t="s">
        <v>145</v>
      </c>
      <c r="C51" s="22" t="s">
        <v>41</v>
      </c>
      <c r="D51" s="35" t="s">
        <v>146</v>
      </c>
      <c r="E51" s="32">
        <v>210</v>
      </c>
      <c r="F51" s="36">
        <v>6</v>
      </c>
      <c r="G51" s="25" t="s">
        <v>76</v>
      </c>
      <c r="H51" s="26"/>
    </row>
    <row r="52" s="1" customFormat="1" ht="30" customHeight="1" spans="1:8">
      <c r="A52" s="20" t="s">
        <v>147</v>
      </c>
      <c r="B52" s="32" t="s">
        <v>148</v>
      </c>
      <c r="C52" s="22" t="s">
        <v>41</v>
      </c>
      <c r="D52" s="35" t="s">
        <v>149</v>
      </c>
      <c r="E52" s="32">
        <v>420</v>
      </c>
      <c r="F52" s="36">
        <v>4</v>
      </c>
      <c r="G52" s="25" t="s">
        <v>76</v>
      </c>
      <c r="H52" s="26"/>
    </row>
    <row r="53" s="1" customFormat="1" ht="30" customHeight="1" spans="1:8">
      <c r="A53" s="20" t="s">
        <v>150</v>
      </c>
      <c r="B53" s="32" t="s">
        <v>151</v>
      </c>
      <c r="C53" s="22" t="s">
        <v>41</v>
      </c>
      <c r="D53" s="35" t="s">
        <v>152</v>
      </c>
      <c r="E53" s="32">
        <v>220</v>
      </c>
      <c r="F53" s="36">
        <v>4</v>
      </c>
      <c r="G53" s="25" t="s">
        <v>76</v>
      </c>
      <c r="H53" s="26"/>
    </row>
    <row r="54" s="1" customFormat="1" ht="30" customHeight="1" spans="1:8">
      <c r="A54" s="20" t="s">
        <v>153</v>
      </c>
      <c r="B54" s="30" t="s">
        <v>154</v>
      </c>
      <c r="C54" s="22" t="s">
        <v>41</v>
      </c>
      <c r="D54" s="33" t="s">
        <v>155</v>
      </c>
      <c r="E54" s="32">
        <v>282</v>
      </c>
      <c r="F54" s="36">
        <v>4</v>
      </c>
      <c r="G54" s="25" t="s">
        <v>76</v>
      </c>
      <c r="H54" s="26"/>
    </row>
    <row r="55" s="1" customFormat="1" ht="30" customHeight="1" spans="1:8">
      <c r="A55" s="20" t="s">
        <v>156</v>
      </c>
      <c r="B55" s="32" t="s">
        <v>157</v>
      </c>
      <c r="C55" s="30" t="s">
        <v>85</v>
      </c>
      <c r="D55" s="35" t="s">
        <v>158</v>
      </c>
      <c r="E55" s="32">
        <v>200</v>
      </c>
      <c r="F55" s="36">
        <v>3</v>
      </c>
      <c r="G55" s="25" t="s">
        <v>159</v>
      </c>
      <c r="H55" s="26"/>
    </row>
    <row r="56" s="1" customFormat="1" ht="30" customHeight="1" spans="1:8">
      <c r="A56" s="20" t="s">
        <v>160</v>
      </c>
      <c r="B56" s="32" t="s">
        <v>161</v>
      </c>
      <c r="C56" s="30" t="s">
        <v>25</v>
      </c>
      <c r="D56" s="35" t="s">
        <v>162</v>
      </c>
      <c r="E56" s="32">
        <v>310</v>
      </c>
      <c r="F56" s="36">
        <v>6</v>
      </c>
      <c r="G56" s="25" t="s">
        <v>159</v>
      </c>
      <c r="H56" s="26"/>
    </row>
    <row r="57" s="1" customFormat="1" ht="30" customHeight="1" spans="1:8">
      <c r="A57" s="20" t="s">
        <v>163</v>
      </c>
      <c r="B57" s="32" t="s">
        <v>164</v>
      </c>
      <c r="C57" s="30" t="s">
        <v>10</v>
      </c>
      <c r="D57" s="35" t="s">
        <v>165</v>
      </c>
      <c r="E57" s="32">
        <v>120</v>
      </c>
      <c r="F57" s="36">
        <v>6</v>
      </c>
      <c r="G57" s="25" t="s">
        <v>159</v>
      </c>
      <c r="H57" s="26"/>
    </row>
    <row r="58" s="1" customFormat="1" ht="30" customHeight="1" spans="1:8">
      <c r="A58" s="20" t="s">
        <v>166</v>
      </c>
      <c r="B58" s="32" t="s">
        <v>167</v>
      </c>
      <c r="C58" s="30" t="s">
        <v>15</v>
      </c>
      <c r="D58" s="35" t="s">
        <v>168</v>
      </c>
      <c r="E58" s="32">
        <v>138</v>
      </c>
      <c r="F58" s="36">
        <v>3</v>
      </c>
      <c r="G58" s="25" t="s">
        <v>159</v>
      </c>
      <c r="H58" s="26"/>
    </row>
    <row r="59" s="1" customFormat="1" ht="30" customHeight="1" spans="1:8">
      <c r="A59" s="20" t="s">
        <v>169</v>
      </c>
      <c r="B59" s="30" t="s">
        <v>170</v>
      </c>
      <c r="C59" s="30" t="s">
        <v>25</v>
      </c>
      <c r="D59" s="33" t="s">
        <v>171</v>
      </c>
      <c r="E59" s="32">
        <v>220</v>
      </c>
      <c r="F59" s="36">
        <v>6</v>
      </c>
      <c r="G59" s="25" t="s">
        <v>159</v>
      </c>
      <c r="H59" s="26"/>
    </row>
    <row r="60" s="1" customFormat="1" ht="30" customHeight="1" spans="1:8">
      <c r="A60" s="20" t="s">
        <v>172</v>
      </c>
      <c r="B60" s="30" t="s">
        <v>173</v>
      </c>
      <c r="C60" s="22" t="s">
        <v>41</v>
      </c>
      <c r="D60" s="33" t="s">
        <v>174</v>
      </c>
      <c r="E60" s="32">
        <v>258</v>
      </c>
      <c r="F60" s="36">
        <v>6</v>
      </c>
      <c r="G60" s="25" t="s">
        <v>159</v>
      </c>
      <c r="H60" s="26"/>
    </row>
    <row r="61" s="1" customFormat="1" ht="30" customHeight="1" spans="1:8">
      <c r="A61" s="20" t="s">
        <v>175</v>
      </c>
      <c r="B61" s="32" t="s">
        <v>176</v>
      </c>
      <c r="C61" s="30" t="s">
        <v>25</v>
      </c>
      <c r="D61" s="35" t="s">
        <v>177</v>
      </c>
      <c r="E61" s="32">
        <v>200</v>
      </c>
      <c r="F61" s="36">
        <v>6</v>
      </c>
      <c r="G61" s="25" t="s">
        <v>159</v>
      </c>
      <c r="H61" s="26"/>
    </row>
    <row r="62" s="1" customFormat="1" ht="30" customHeight="1" spans="1:8">
      <c r="A62" s="20" t="s">
        <v>178</v>
      </c>
      <c r="B62" s="32" t="s">
        <v>179</v>
      </c>
      <c r="C62" s="30" t="s">
        <v>25</v>
      </c>
      <c r="D62" s="35" t="s">
        <v>180</v>
      </c>
      <c r="E62" s="32">
        <v>200</v>
      </c>
      <c r="F62" s="36">
        <v>3</v>
      </c>
      <c r="G62" s="25" t="s">
        <v>159</v>
      </c>
      <c r="H62" s="26"/>
    </row>
    <row r="63" s="1" customFormat="1" ht="30" customHeight="1" spans="1:8">
      <c r="A63" s="20" t="s">
        <v>181</v>
      </c>
      <c r="B63" s="32" t="s">
        <v>182</v>
      </c>
      <c r="C63" s="30" t="s">
        <v>25</v>
      </c>
      <c r="D63" s="35" t="s">
        <v>168</v>
      </c>
      <c r="E63" s="32">
        <v>150</v>
      </c>
      <c r="F63" s="36">
        <v>3</v>
      </c>
      <c r="G63" s="25" t="s">
        <v>159</v>
      </c>
      <c r="H63" s="26"/>
    </row>
    <row r="64" s="1" customFormat="1" ht="30" customHeight="1" spans="1:8">
      <c r="A64" s="20" t="s">
        <v>183</v>
      </c>
      <c r="B64" s="32" t="s">
        <v>184</v>
      </c>
      <c r="C64" s="30" t="s">
        <v>19</v>
      </c>
      <c r="D64" s="35" t="s">
        <v>177</v>
      </c>
      <c r="E64" s="32">
        <v>114</v>
      </c>
      <c r="F64" s="36">
        <v>6</v>
      </c>
      <c r="G64" s="25" t="s">
        <v>159</v>
      </c>
      <c r="H64" s="26"/>
    </row>
    <row r="65" s="1" customFormat="1" ht="30" customHeight="1" spans="1:8">
      <c r="A65" s="20" t="s">
        <v>185</v>
      </c>
      <c r="B65" s="32" t="s">
        <v>186</v>
      </c>
      <c r="C65" s="30" t="s">
        <v>15</v>
      </c>
      <c r="D65" s="35" t="s">
        <v>187</v>
      </c>
      <c r="E65" s="32">
        <v>258</v>
      </c>
      <c r="F65" s="36">
        <v>6</v>
      </c>
      <c r="G65" s="25" t="s">
        <v>159</v>
      </c>
      <c r="H65" s="26"/>
    </row>
    <row r="66" s="1" customFormat="1" ht="30" customHeight="1" spans="1:8">
      <c r="A66" s="20" t="s">
        <v>188</v>
      </c>
      <c r="B66" s="32" t="s">
        <v>189</v>
      </c>
      <c r="C66" s="22" t="s">
        <v>41</v>
      </c>
      <c r="D66" s="35" t="s">
        <v>190</v>
      </c>
      <c r="E66" s="32">
        <v>400</v>
      </c>
      <c r="F66" s="36">
        <v>3</v>
      </c>
      <c r="G66" s="25" t="s">
        <v>159</v>
      </c>
      <c r="H66" s="26"/>
    </row>
    <row r="67" s="1" customFormat="1" ht="30" customHeight="1" spans="1:8">
      <c r="A67" s="20" t="s">
        <v>191</v>
      </c>
      <c r="B67" s="32" t="s">
        <v>192</v>
      </c>
      <c r="C67" s="30" t="s">
        <v>193</v>
      </c>
      <c r="D67" s="35" t="s">
        <v>194</v>
      </c>
      <c r="E67" s="32">
        <v>300</v>
      </c>
      <c r="F67" s="36">
        <v>4</v>
      </c>
      <c r="G67" s="25" t="s">
        <v>159</v>
      </c>
      <c r="H67" s="26"/>
    </row>
    <row r="68" s="1" customFormat="1" ht="30" customHeight="1" spans="1:8">
      <c r="A68" s="20" t="s">
        <v>195</v>
      </c>
      <c r="B68" s="30" t="s">
        <v>196</v>
      </c>
      <c r="C68" s="30" t="s">
        <v>25</v>
      </c>
      <c r="D68" s="33" t="s">
        <v>197</v>
      </c>
      <c r="E68" s="32">
        <v>180</v>
      </c>
      <c r="F68" s="36">
        <v>6</v>
      </c>
      <c r="G68" s="25" t="s">
        <v>159</v>
      </c>
      <c r="H68" s="26"/>
    </row>
    <row r="69" s="1" customFormat="1" ht="30" customHeight="1" spans="1:8">
      <c r="A69" s="20" t="s">
        <v>198</v>
      </c>
      <c r="B69" s="32" t="s">
        <v>199</v>
      </c>
      <c r="C69" s="30" t="s">
        <v>25</v>
      </c>
      <c r="D69" s="35" t="s">
        <v>200</v>
      </c>
      <c r="E69" s="32">
        <v>130</v>
      </c>
      <c r="F69" s="36">
        <v>6</v>
      </c>
      <c r="G69" s="25" t="s">
        <v>159</v>
      </c>
      <c r="H69" s="26"/>
    </row>
    <row r="70" s="1" customFormat="1" ht="30" customHeight="1" spans="1:8">
      <c r="A70" s="20" t="s">
        <v>201</v>
      </c>
      <c r="B70" s="32" t="s">
        <v>202</v>
      </c>
      <c r="C70" s="30" t="s">
        <v>15</v>
      </c>
      <c r="D70" s="35" t="s">
        <v>203</v>
      </c>
      <c r="E70" s="32">
        <v>160</v>
      </c>
      <c r="F70" s="36">
        <v>3</v>
      </c>
      <c r="G70" s="25" t="s">
        <v>159</v>
      </c>
      <c r="H70" s="26"/>
    </row>
    <row r="71" s="1" customFormat="1" ht="30" customHeight="1" spans="1:8">
      <c r="A71" s="20" t="s">
        <v>204</v>
      </c>
      <c r="B71" s="32" t="s">
        <v>205</v>
      </c>
      <c r="C71" s="30" t="s">
        <v>19</v>
      </c>
      <c r="D71" s="35" t="s">
        <v>177</v>
      </c>
      <c r="E71" s="32">
        <v>220</v>
      </c>
      <c r="F71" s="36">
        <v>6</v>
      </c>
      <c r="G71" s="25" t="s">
        <v>159</v>
      </c>
      <c r="H71" s="26"/>
    </row>
    <row r="72" s="1" customFormat="1" ht="30" customHeight="1" spans="1:8">
      <c r="A72" s="20" t="s">
        <v>206</v>
      </c>
      <c r="B72" s="30" t="s">
        <v>207</v>
      </c>
      <c r="C72" s="30" t="s">
        <v>15</v>
      </c>
      <c r="D72" s="33" t="s">
        <v>208</v>
      </c>
      <c r="E72" s="32">
        <v>120</v>
      </c>
      <c r="F72" s="36">
        <v>4</v>
      </c>
      <c r="G72" s="25" t="s">
        <v>159</v>
      </c>
      <c r="H72" s="26"/>
    </row>
    <row r="73" s="1" customFormat="1" ht="30" customHeight="1" spans="1:8">
      <c r="A73" s="20" t="s">
        <v>209</v>
      </c>
      <c r="B73" s="32" t="s">
        <v>210</v>
      </c>
      <c r="C73" s="30" t="s">
        <v>15</v>
      </c>
      <c r="D73" s="35" t="s">
        <v>211</v>
      </c>
      <c r="E73" s="32">
        <v>250</v>
      </c>
      <c r="F73" s="36">
        <v>3</v>
      </c>
      <c r="G73" s="25" t="s">
        <v>159</v>
      </c>
      <c r="H73" s="26"/>
    </row>
    <row r="74" s="1" customFormat="1" ht="30" customHeight="1" spans="1:8">
      <c r="A74" s="20" t="s">
        <v>212</v>
      </c>
      <c r="B74" s="37" t="s">
        <v>213</v>
      </c>
      <c r="C74" s="37" t="s">
        <v>15</v>
      </c>
      <c r="D74" s="38" t="s">
        <v>214</v>
      </c>
      <c r="E74" s="37" t="s">
        <v>215</v>
      </c>
      <c r="F74" s="39" t="s">
        <v>26</v>
      </c>
      <c r="G74" s="25" t="s">
        <v>216</v>
      </c>
      <c r="H74" s="26"/>
    </row>
    <row r="75" s="1" customFormat="1" ht="30" customHeight="1" spans="1:8">
      <c r="A75" s="20" t="s">
        <v>217</v>
      </c>
      <c r="B75" s="37" t="s">
        <v>218</v>
      </c>
      <c r="C75" s="37" t="s">
        <v>15</v>
      </c>
      <c r="D75" s="38" t="s">
        <v>219</v>
      </c>
      <c r="E75" s="37" t="s">
        <v>220</v>
      </c>
      <c r="F75" s="39" t="s">
        <v>17</v>
      </c>
      <c r="G75" s="25" t="s">
        <v>216</v>
      </c>
      <c r="H75" s="26"/>
    </row>
    <row r="76" s="1" customFormat="1" ht="30" customHeight="1" spans="1:8">
      <c r="A76" s="20" t="s">
        <v>221</v>
      </c>
      <c r="B76" s="37" t="s">
        <v>222</v>
      </c>
      <c r="C76" s="37" t="s">
        <v>15</v>
      </c>
      <c r="D76" s="38" t="s">
        <v>223</v>
      </c>
      <c r="E76" s="37" t="s">
        <v>224</v>
      </c>
      <c r="F76" s="39" t="s">
        <v>17</v>
      </c>
      <c r="G76" s="25" t="s">
        <v>216</v>
      </c>
      <c r="H76" s="26"/>
    </row>
    <row r="77" s="1" customFormat="1" ht="30" customHeight="1" spans="1:8">
      <c r="A77" s="20" t="s">
        <v>225</v>
      </c>
      <c r="B77" s="37" t="s">
        <v>226</v>
      </c>
      <c r="C77" s="37" t="s">
        <v>15</v>
      </c>
      <c r="D77" s="38" t="s">
        <v>227</v>
      </c>
      <c r="E77" s="37" t="s">
        <v>228</v>
      </c>
      <c r="F77" s="39" t="s">
        <v>17</v>
      </c>
      <c r="G77" s="25" t="s">
        <v>216</v>
      </c>
      <c r="H77" s="26"/>
    </row>
    <row r="78" s="1" customFormat="1" ht="30" customHeight="1" spans="1:8">
      <c r="A78" s="20" t="s">
        <v>229</v>
      </c>
      <c r="B78" s="37" t="s">
        <v>230</v>
      </c>
      <c r="C78" s="37" t="s">
        <v>15</v>
      </c>
      <c r="D78" s="38" t="s">
        <v>231</v>
      </c>
      <c r="E78" s="37" t="s">
        <v>232</v>
      </c>
      <c r="F78" s="39" t="s">
        <v>26</v>
      </c>
      <c r="G78" s="25" t="s">
        <v>216</v>
      </c>
      <c r="H78" s="26"/>
    </row>
    <row r="79" s="1" customFormat="1" ht="30" customHeight="1" spans="1:8">
      <c r="A79" s="20" t="s">
        <v>233</v>
      </c>
      <c r="B79" s="37" t="s">
        <v>234</v>
      </c>
      <c r="C79" s="20" t="s">
        <v>15</v>
      </c>
      <c r="D79" s="38" t="s">
        <v>235</v>
      </c>
      <c r="E79" s="37" t="s">
        <v>236</v>
      </c>
      <c r="F79" s="39" t="s">
        <v>26</v>
      </c>
      <c r="G79" s="25" t="s">
        <v>216</v>
      </c>
      <c r="H79" s="26"/>
    </row>
    <row r="80" s="1" customFormat="1" ht="30" customHeight="1" spans="1:8">
      <c r="A80" s="20" t="s">
        <v>237</v>
      </c>
      <c r="B80" s="37" t="s">
        <v>238</v>
      </c>
      <c r="C80" s="37" t="s">
        <v>15</v>
      </c>
      <c r="D80" s="38" t="s">
        <v>239</v>
      </c>
      <c r="E80" s="37" t="s">
        <v>240</v>
      </c>
      <c r="F80" s="39" t="s">
        <v>26</v>
      </c>
      <c r="G80" s="25" t="s">
        <v>216</v>
      </c>
      <c r="H80" s="26"/>
    </row>
    <row r="81" s="1" customFormat="1" ht="30" customHeight="1" spans="1:8">
      <c r="A81" s="20" t="s">
        <v>241</v>
      </c>
      <c r="B81" s="37" t="s">
        <v>242</v>
      </c>
      <c r="C81" s="37" t="s">
        <v>15</v>
      </c>
      <c r="D81" s="38" t="s">
        <v>243</v>
      </c>
      <c r="E81" s="37" t="s">
        <v>244</v>
      </c>
      <c r="F81" s="39" t="s">
        <v>26</v>
      </c>
      <c r="G81" s="25" t="s">
        <v>216</v>
      </c>
      <c r="H81" s="26"/>
    </row>
    <row r="82" s="1" customFormat="1" ht="30" customHeight="1" spans="1:8">
      <c r="A82" s="20" t="s">
        <v>245</v>
      </c>
      <c r="B82" s="37" t="s">
        <v>246</v>
      </c>
      <c r="C82" s="37" t="s">
        <v>15</v>
      </c>
      <c r="D82" s="38" t="s">
        <v>247</v>
      </c>
      <c r="E82" s="37" t="s">
        <v>248</v>
      </c>
      <c r="F82" s="39" t="s">
        <v>17</v>
      </c>
      <c r="G82" s="25" t="s">
        <v>216</v>
      </c>
      <c r="H82" s="26"/>
    </row>
    <row r="83" s="1" customFormat="1" ht="30" customHeight="1" spans="1:8">
      <c r="A83" s="20" t="s">
        <v>249</v>
      </c>
      <c r="B83" s="37" t="s">
        <v>250</v>
      </c>
      <c r="C83" s="37" t="s">
        <v>15</v>
      </c>
      <c r="D83" s="38" t="s">
        <v>251</v>
      </c>
      <c r="E83" s="37" t="s">
        <v>252</v>
      </c>
      <c r="F83" s="39" t="s">
        <v>26</v>
      </c>
      <c r="G83" s="25" t="s">
        <v>216</v>
      </c>
      <c r="H83" s="26"/>
    </row>
    <row r="84" s="1" customFormat="1" ht="30" customHeight="1" spans="1:8">
      <c r="A84" s="20" t="s">
        <v>253</v>
      </c>
      <c r="B84" s="37" t="s">
        <v>254</v>
      </c>
      <c r="C84" s="37" t="s">
        <v>15</v>
      </c>
      <c r="D84" s="38" t="s">
        <v>255</v>
      </c>
      <c r="E84" s="37" t="s">
        <v>256</v>
      </c>
      <c r="F84" s="39" t="s">
        <v>17</v>
      </c>
      <c r="G84" s="25" t="s">
        <v>216</v>
      </c>
      <c r="H84" s="26"/>
    </row>
    <row r="85" s="1" customFormat="1" ht="30" customHeight="1" spans="1:8">
      <c r="A85" s="20" t="s">
        <v>257</v>
      </c>
      <c r="B85" s="37" t="s">
        <v>258</v>
      </c>
      <c r="C85" s="20" t="s">
        <v>25</v>
      </c>
      <c r="D85" s="38" t="s">
        <v>259</v>
      </c>
      <c r="E85" s="37" t="s">
        <v>260</v>
      </c>
      <c r="F85" s="39" t="s">
        <v>26</v>
      </c>
      <c r="G85" s="25" t="s">
        <v>216</v>
      </c>
      <c r="H85" s="26"/>
    </row>
    <row r="86" s="1" customFormat="1" ht="30" customHeight="1" spans="1:8">
      <c r="A86" s="20" t="s">
        <v>261</v>
      </c>
      <c r="B86" s="37" t="s">
        <v>262</v>
      </c>
      <c r="C86" s="37" t="s">
        <v>25</v>
      </c>
      <c r="D86" s="38" t="s">
        <v>263</v>
      </c>
      <c r="E86" s="37" t="s">
        <v>264</v>
      </c>
      <c r="F86" s="39" t="s">
        <v>26</v>
      </c>
      <c r="G86" s="25" t="s">
        <v>216</v>
      </c>
      <c r="H86" s="26"/>
    </row>
    <row r="87" s="1" customFormat="1" ht="30" customHeight="1" spans="1:8">
      <c r="A87" s="20" t="s">
        <v>265</v>
      </c>
      <c r="B87" s="37" t="s">
        <v>266</v>
      </c>
      <c r="C87" s="37" t="s">
        <v>25</v>
      </c>
      <c r="D87" s="38" t="s">
        <v>267</v>
      </c>
      <c r="E87" s="145" t="s">
        <v>228</v>
      </c>
      <c r="F87" s="39" t="s">
        <v>26</v>
      </c>
      <c r="G87" s="25" t="s">
        <v>216</v>
      </c>
      <c r="H87" s="26"/>
    </row>
    <row r="88" s="1" customFormat="1" ht="30" customHeight="1" spans="1:8">
      <c r="A88" s="20" t="s">
        <v>268</v>
      </c>
      <c r="B88" s="37" t="s">
        <v>269</v>
      </c>
      <c r="C88" s="37" t="s">
        <v>25</v>
      </c>
      <c r="D88" s="38" t="s">
        <v>270</v>
      </c>
      <c r="E88" s="37" t="s">
        <v>271</v>
      </c>
      <c r="F88" s="39" t="s">
        <v>17</v>
      </c>
      <c r="G88" s="25" t="s">
        <v>216</v>
      </c>
      <c r="H88" s="26"/>
    </row>
    <row r="89" s="1" customFormat="1" ht="30" customHeight="1" spans="1:8">
      <c r="A89" s="20" t="s">
        <v>272</v>
      </c>
      <c r="B89" s="37" t="s">
        <v>273</v>
      </c>
      <c r="C89" s="37" t="s">
        <v>25</v>
      </c>
      <c r="D89" s="38" t="s">
        <v>274</v>
      </c>
      <c r="E89" s="37" t="s">
        <v>275</v>
      </c>
      <c r="F89" s="39" t="s">
        <v>26</v>
      </c>
      <c r="G89" s="25" t="s">
        <v>216</v>
      </c>
      <c r="H89" s="26"/>
    </row>
    <row r="90" s="1" customFormat="1" ht="30" customHeight="1" spans="1:8">
      <c r="A90" s="20" t="s">
        <v>276</v>
      </c>
      <c r="B90" s="37" t="s">
        <v>277</v>
      </c>
      <c r="C90" s="37" t="s">
        <v>25</v>
      </c>
      <c r="D90" s="38" t="s">
        <v>278</v>
      </c>
      <c r="E90" s="37" t="s">
        <v>279</v>
      </c>
      <c r="F90" s="39" t="s">
        <v>26</v>
      </c>
      <c r="G90" s="25" t="s">
        <v>216</v>
      </c>
      <c r="H90" s="26"/>
    </row>
    <row r="91" s="1" customFormat="1" ht="30" customHeight="1" spans="1:8">
      <c r="A91" s="20" t="s">
        <v>280</v>
      </c>
      <c r="B91" s="37" t="s">
        <v>281</v>
      </c>
      <c r="C91" s="37" t="s">
        <v>25</v>
      </c>
      <c r="D91" s="38" t="s">
        <v>282</v>
      </c>
      <c r="E91" s="37" t="s">
        <v>283</v>
      </c>
      <c r="F91" s="39" t="s">
        <v>26</v>
      </c>
      <c r="G91" s="25" t="s">
        <v>216</v>
      </c>
      <c r="H91" s="26"/>
    </row>
    <row r="92" s="1" customFormat="1" ht="30" customHeight="1" spans="1:8">
      <c r="A92" s="20" t="s">
        <v>284</v>
      </c>
      <c r="B92" s="37" t="s">
        <v>285</v>
      </c>
      <c r="C92" s="37" t="s">
        <v>25</v>
      </c>
      <c r="D92" s="38" t="s">
        <v>286</v>
      </c>
      <c r="E92" s="37" t="s">
        <v>228</v>
      </c>
      <c r="F92" s="39" t="s">
        <v>17</v>
      </c>
      <c r="G92" s="25" t="s">
        <v>216</v>
      </c>
      <c r="H92" s="26"/>
    </row>
    <row r="93" s="1" customFormat="1" ht="30" customHeight="1" spans="1:8">
      <c r="A93" s="20" t="s">
        <v>287</v>
      </c>
      <c r="B93" s="20" t="s">
        <v>288</v>
      </c>
      <c r="C93" s="20" t="s">
        <v>25</v>
      </c>
      <c r="D93" s="40" t="s">
        <v>289</v>
      </c>
      <c r="E93" s="20" t="s">
        <v>290</v>
      </c>
      <c r="F93" s="41" t="s">
        <v>26</v>
      </c>
      <c r="G93" s="25" t="s">
        <v>216</v>
      </c>
      <c r="H93" s="26"/>
    </row>
    <row r="94" s="1" customFormat="1" ht="30" customHeight="1" spans="1:8">
      <c r="A94" s="20" t="s">
        <v>291</v>
      </c>
      <c r="B94" s="20" t="s">
        <v>292</v>
      </c>
      <c r="C94" s="20" t="s">
        <v>25</v>
      </c>
      <c r="D94" s="40" t="s">
        <v>293</v>
      </c>
      <c r="E94" s="20" t="s">
        <v>294</v>
      </c>
      <c r="F94" s="41" t="s">
        <v>26</v>
      </c>
      <c r="G94" s="25" t="s">
        <v>216</v>
      </c>
      <c r="H94" s="26"/>
    </row>
    <row r="95" s="1" customFormat="1" ht="30" customHeight="1" spans="1:8">
      <c r="A95" s="20" t="s">
        <v>295</v>
      </c>
      <c r="B95" s="20" t="s">
        <v>296</v>
      </c>
      <c r="C95" s="20" t="s">
        <v>25</v>
      </c>
      <c r="D95" s="40" t="s">
        <v>297</v>
      </c>
      <c r="E95" s="20" t="s">
        <v>298</v>
      </c>
      <c r="F95" s="41" t="s">
        <v>26</v>
      </c>
      <c r="G95" s="25" t="s">
        <v>216</v>
      </c>
      <c r="H95" s="26"/>
    </row>
    <row r="96" s="1" customFormat="1" ht="30" customHeight="1" spans="1:8">
      <c r="A96" s="20" t="s">
        <v>299</v>
      </c>
      <c r="B96" s="20" t="s">
        <v>300</v>
      </c>
      <c r="C96" s="20" t="s">
        <v>25</v>
      </c>
      <c r="D96" s="40" t="s">
        <v>301</v>
      </c>
      <c r="E96" s="20" t="s">
        <v>302</v>
      </c>
      <c r="F96" s="41" t="s">
        <v>26</v>
      </c>
      <c r="G96" s="25" t="s">
        <v>216</v>
      </c>
      <c r="H96" s="26"/>
    </row>
    <row r="97" s="1" customFormat="1" ht="30" customHeight="1" spans="1:8">
      <c r="A97" s="20" t="s">
        <v>303</v>
      </c>
      <c r="B97" s="20" t="s">
        <v>304</v>
      </c>
      <c r="C97" s="20" t="s">
        <v>19</v>
      </c>
      <c r="D97" s="40" t="s">
        <v>305</v>
      </c>
      <c r="E97" s="20" t="s">
        <v>306</v>
      </c>
      <c r="F97" s="41" t="s">
        <v>26</v>
      </c>
      <c r="G97" s="25" t="s">
        <v>216</v>
      </c>
      <c r="H97" s="26"/>
    </row>
    <row r="98" s="1" customFormat="1" ht="30" customHeight="1" spans="1:8">
      <c r="A98" s="20" t="s">
        <v>307</v>
      </c>
      <c r="B98" s="20" t="s">
        <v>308</v>
      </c>
      <c r="C98" s="20" t="s">
        <v>19</v>
      </c>
      <c r="D98" s="40" t="s">
        <v>309</v>
      </c>
      <c r="E98" s="20" t="s">
        <v>166</v>
      </c>
      <c r="F98" s="41" t="s">
        <v>17</v>
      </c>
      <c r="G98" s="25" t="s">
        <v>216</v>
      </c>
      <c r="H98" s="26"/>
    </row>
    <row r="99" s="1" customFormat="1" ht="30" customHeight="1" spans="1:8">
      <c r="A99" s="20" t="s">
        <v>310</v>
      </c>
      <c r="B99" s="20" t="s">
        <v>311</v>
      </c>
      <c r="C99" s="20" t="s">
        <v>19</v>
      </c>
      <c r="D99" s="40" t="s">
        <v>312</v>
      </c>
      <c r="E99" s="20" t="s">
        <v>185</v>
      </c>
      <c r="F99" s="41" t="s">
        <v>17</v>
      </c>
      <c r="G99" s="25" t="s">
        <v>216</v>
      </c>
      <c r="H99" s="26"/>
    </row>
    <row r="100" s="1" customFormat="1" ht="30" customHeight="1" spans="1:8">
      <c r="A100" s="20" t="s">
        <v>313</v>
      </c>
      <c r="B100" s="20" t="s">
        <v>314</v>
      </c>
      <c r="C100" s="20" t="s">
        <v>19</v>
      </c>
      <c r="D100" s="40" t="s">
        <v>315</v>
      </c>
      <c r="E100" s="20" t="s">
        <v>261</v>
      </c>
      <c r="F100" s="41" t="s">
        <v>17</v>
      </c>
      <c r="G100" s="25" t="s">
        <v>216</v>
      </c>
      <c r="H100" s="26"/>
    </row>
    <row r="101" s="1" customFormat="1" ht="30" customHeight="1" spans="1:8">
      <c r="A101" s="20" t="s">
        <v>316</v>
      </c>
      <c r="B101" s="20" t="s">
        <v>317</v>
      </c>
      <c r="C101" s="20" t="s">
        <v>19</v>
      </c>
      <c r="D101" s="40" t="s">
        <v>318</v>
      </c>
      <c r="E101" s="20" t="s">
        <v>150</v>
      </c>
      <c r="F101" s="41" t="s">
        <v>17</v>
      </c>
      <c r="G101" s="25" t="s">
        <v>216</v>
      </c>
      <c r="H101" s="26"/>
    </row>
    <row r="102" s="1" customFormat="1" ht="30" customHeight="1" spans="1:8">
      <c r="A102" s="20" t="s">
        <v>319</v>
      </c>
      <c r="B102" s="20" t="s">
        <v>320</v>
      </c>
      <c r="C102" s="20" t="s">
        <v>19</v>
      </c>
      <c r="D102" s="40" t="s">
        <v>321</v>
      </c>
      <c r="E102" s="20" t="s">
        <v>322</v>
      </c>
      <c r="F102" s="41" t="s">
        <v>26</v>
      </c>
      <c r="G102" s="25" t="s">
        <v>216</v>
      </c>
      <c r="H102" s="26"/>
    </row>
    <row r="103" s="1" customFormat="1" ht="30" customHeight="1" spans="1:8">
      <c r="A103" s="20" t="s">
        <v>323</v>
      </c>
      <c r="B103" s="20" t="s">
        <v>324</v>
      </c>
      <c r="C103" s="20" t="s">
        <v>85</v>
      </c>
      <c r="D103" s="40" t="s">
        <v>325</v>
      </c>
      <c r="E103" s="20" t="s">
        <v>326</v>
      </c>
      <c r="F103" s="41" t="s">
        <v>26</v>
      </c>
      <c r="G103" s="25" t="s">
        <v>216</v>
      </c>
      <c r="H103" s="26"/>
    </row>
    <row r="104" s="1" customFormat="1" ht="30" customHeight="1" spans="1:8">
      <c r="A104" s="20" t="s">
        <v>327</v>
      </c>
      <c r="B104" s="20" t="s">
        <v>328</v>
      </c>
      <c r="C104" s="20" t="s">
        <v>25</v>
      </c>
      <c r="D104" s="40" t="s">
        <v>329</v>
      </c>
      <c r="E104" s="20" t="s">
        <v>330</v>
      </c>
      <c r="F104" s="41" t="s">
        <v>26</v>
      </c>
      <c r="G104" s="25" t="s">
        <v>216</v>
      </c>
      <c r="H104" s="26"/>
    </row>
    <row r="105" s="1" customFormat="1" ht="30" customHeight="1" spans="1:8">
      <c r="A105" s="20" t="s">
        <v>331</v>
      </c>
      <c r="B105" s="20" t="s">
        <v>332</v>
      </c>
      <c r="C105" s="20" t="s">
        <v>25</v>
      </c>
      <c r="D105" s="40" t="s">
        <v>333</v>
      </c>
      <c r="E105" s="20" t="s">
        <v>334</v>
      </c>
      <c r="F105" s="41" t="s">
        <v>26</v>
      </c>
      <c r="G105" s="25" t="s">
        <v>335</v>
      </c>
      <c r="H105" s="26"/>
    </row>
    <row r="106" s="1" customFormat="1" ht="30" customHeight="1" spans="1:8">
      <c r="A106" s="20" t="s">
        <v>336</v>
      </c>
      <c r="B106" s="20" t="s">
        <v>337</v>
      </c>
      <c r="C106" s="20" t="s">
        <v>25</v>
      </c>
      <c r="D106" s="40" t="s">
        <v>338</v>
      </c>
      <c r="E106" s="20" t="s">
        <v>339</v>
      </c>
      <c r="F106" s="41" t="s">
        <v>26</v>
      </c>
      <c r="G106" s="25" t="s">
        <v>335</v>
      </c>
      <c r="H106" s="26"/>
    </row>
    <row r="107" s="1" customFormat="1" ht="30" customHeight="1" spans="1:8">
      <c r="A107" s="20" t="s">
        <v>340</v>
      </c>
      <c r="B107" s="20" t="s">
        <v>341</v>
      </c>
      <c r="C107" s="20" t="s">
        <v>25</v>
      </c>
      <c r="D107" s="40" t="s">
        <v>342</v>
      </c>
      <c r="E107" s="20" t="s">
        <v>343</v>
      </c>
      <c r="F107" s="41" t="s">
        <v>26</v>
      </c>
      <c r="G107" s="25" t="s">
        <v>335</v>
      </c>
      <c r="H107" s="26"/>
    </row>
    <row r="108" s="1" customFormat="1" ht="30" customHeight="1" spans="1:8">
      <c r="A108" s="20" t="s">
        <v>220</v>
      </c>
      <c r="B108" s="20" t="s">
        <v>344</v>
      </c>
      <c r="C108" s="30" t="s">
        <v>72</v>
      </c>
      <c r="D108" s="40" t="s">
        <v>345</v>
      </c>
      <c r="E108" s="20" t="s">
        <v>346</v>
      </c>
      <c r="F108" s="41" t="s">
        <v>26</v>
      </c>
      <c r="G108" s="25" t="s">
        <v>335</v>
      </c>
      <c r="H108" s="26"/>
    </row>
    <row r="109" s="1" customFormat="1" ht="30" customHeight="1" spans="1:8">
      <c r="A109" s="20" t="s">
        <v>347</v>
      </c>
      <c r="B109" s="20" t="s">
        <v>348</v>
      </c>
      <c r="C109" s="30" t="s">
        <v>72</v>
      </c>
      <c r="D109" s="40" t="s">
        <v>349</v>
      </c>
      <c r="E109" s="20" t="s">
        <v>264</v>
      </c>
      <c r="F109" s="41" t="s">
        <v>26</v>
      </c>
      <c r="G109" s="25" t="s">
        <v>335</v>
      </c>
      <c r="H109" s="26"/>
    </row>
    <row r="110" s="1" customFormat="1" ht="30" customHeight="1" spans="1:8">
      <c r="A110" s="20" t="s">
        <v>350</v>
      </c>
      <c r="B110" s="20" t="s">
        <v>351</v>
      </c>
      <c r="C110" s="20" t="s">
        <v>15</v>
      </c>
      <c r="D110" s="40" t="s">
        <v>352</v>
      </c>
      <c r="E110" s="20" t="s">
        <v>290</v>
      </c>
      <c r="F110" s="41" t="s">
        <v>17</v>
      </c>
      <c r="G110" s="25" t="s">
        <v>335</v>
      </c>
      <c r="H110" s="26"/>
    </row>
    <row r="111" s="1" customFormat="1" ht="30" customHeight="1" spans="1:8">
      <c r="A111" s="20" t="s">
        <v>353</v>
      </c>
      <c r="B111" s="20" t="s">
        <v>354</v>
      </c>
      <c r="C111" s="20" t="s">
        <v>25</v>
      </c>
      <c r="D111" s="40" t="s">
        <v>355</v>
      </c>
      <c r="E111" s="20" t="s">
        <v>336</v>
      </c>
      <c r="F111" s="41" t="s">
        <v>17</v>
      </c>
      <c r="G111" s="25" t="s">
        <v>335</v>
      </c>
      <c r="H111" s="26"/>
    </row>
    <row r="112" s="1" customFormat="1" ht="30" customHeight="1" spans="1:8">
      <c r="A112" s="20" t="s">
        <v>356</v>
      </c>
      <c r="B112" s="20" t="s">
        <v>357</v>
      </c>
      <c r="C112" s="20" t="s">
        <v>25</v>
      </c>
      <c r="D112" s="40" t="s">
        <v>358</v>
      </c>
      <c r="E112" s="20" t="s">
        <v>359</v>
      </c>
      <c r="F112" s="41" t="s">
        <v>17</v>
      </c>
      <c r="G112" s="25" t="s">
        <v>335</v>
      </c>
      <c r="H112" s="26"/>
    </row>
    <row r="113" s="1" customFormat="1" ht="30" customHeight="1" spans="1:8">
      <c r="A113" s="20" t="s">
        <v>228</v>
      </c>
      <c r="B113" s="20" t="s">
        <v>360</v>
      </c>
      <c r="C113" s="20" t="s">
        <v>15</v>
      </c>
      <c r="D113" s="40" t="s">
        <v>361</v>
      </c>
      <c r="E113" s="20" t="s">
        <v>283</v>
      </c>
      <c r="F113" s="41" t="s">
        <v>17</v>
      </c>
      <c r="G113" s="25" t="s">
        <v>335</v>
      </c>
      <c r="H113" s="26"/>
    </row>
    <row r="114" s="1" customFormat="1" ht="30" customHeight="1" spans="1:8">
      <c r="A114" s="20" t="s">
        <v>362</v>
      </c>
      <c r="B114" s="20" t="s">
        <v>363</v>
      </c>
      <c r="C114" s="20" t="s">
        <v>19</v>
      </c>
      <c r="D114" s="40" t="s">
        <v>364</v>
      </c>
      <c r="E114" s="20" t="s">
        <v>252</v>
      </c>
      <c r="F114" s="41" t="s">
        <v>26</v>
      </c>
      <c r="G114" s="25" t="s">
        <v>335</v>
      </c>
      <c r="H114" s="26"/>
    </row>
    <row r="115" s="1" customFormat="1" ht="30" customHeight="1" spans="1:8">
      <c r="A115" s="20" t="s">
        <v>365</v>
      </c>
      <c r="B115" s="20" t="s">
        <v>366</v>
      </c>
      <c r="C115" s="20" t="s">
        <v>19</v>
      </c>
      <c r="D115" s="40" t="s">
        <v>367</v>
      </c>
      <c r="E115" s="20">
        <v>200</v>
      </c>
      <c r="F115" s="41">
        <v>6</v>
      </c>
      <c r="G115" s="25" t="s">
        <v>335</v>
      </c>
      <c r="H115" s="26"/>
    </row>
    <row r="116" s="1" customFormat="1" ht="30" customHeight="1" spans="1:8">
      <c r="A116" s="20" t="s">
        <v>368</v>
      </c>
      <c r="B116" s="20" t="s">
        <v>369</v>
      </c>
      <c r="C116" s="20" t="s">
        <v>19</v>
      </c>
      <c r="D116" s="40" t="s">
        <v>370</v>
      </c>
      <c r="E116" s="20">
        <v>170</v>
      </c>
      <c r="F116" s="41">
        <v>6</v>
      </c>
      <c r="G116" s="25" t="s">
        <v>335</v>
      </c>
      <c r="H116" s="26"/>
    </row>
    <row r="117" s="1" customFormat="1" ht="30" customHeight="1" spans="1:8">
      <c r="A117" s="20" t="s">
        <v>371</v>
      </c>
      <c r="B117" s="20" t="s">
        <v>372</v>
      </c>
      <c r="C117" s="20" t="s">
        <v>19</v>
      </c>
      <c r="D117" s="40" t="s">
        <v>373</v>
      </c>
      <c r="E117" s="20">
        <v>150</v>
      </c>
      <c r="F117" s="41">
        <v>3</v>
      </c>
      <c r="G117" s="25" t="s">
        <v>335</v>
      </c>
      <c r="H117" s="26"/>
    </row>
    <row r="118" s="1" customFormat="1" ht="30" customHeight="1" spans="1:8">
      <c r="A118" s="20" t="s">
        <v>374</v>
      </c>
      <c r="B118" s="20" t="s">
        <v>375</v>
      </c>
      <c r="C118" s="20" t="s">
        <v>25</v>
      </c>
      <c r="D118" s="40" t="s">
        <v>376</v>
      </c>
      <c r="E118" s="20" t="s">
        <v>377</v>
      </c>
      <c r="F118" s="41" t="s">
        <v>26</v>
      </c>
      <c r="G118" s="25" t="s">
        <v>335</v>
      </c>
      <c r="H118" s="26"/>
    </row>
    <row r="119" s="1" customFormat="1" ht="30" customHeight="1" spans="1:8">
      <c r="A119" s="20" t="s">
        <v>378</v>
      </c>
      <c r="B119" s="20" t="s">
        <v>379</v>
      </c>
      <c r="C119" s="30" t="s">
        <v>45</v>
      </c>
      <c r="D119" s="40" t="s">
        <v>380</v>
      </c>
      <c r="E119" s="20">
        <v>220</v>
      </c>
      <c r="F119" s="41">
        <v>3</v>
      </c>
      <c r="G119" s="25" t="s">
        <v>335</v>
      </c>
      <c r="H119" s="26"/>
    </row>
    <row r="120" s="1" customFormat="1" ht="30" customHeight="1" spans="1:8">
      <c r="A120" s="20" t="s">
        <v>381</v>
      </c>
      <c r="B120" s="37" t="s">
        <v>382</v>
      </c>
      <c r="C120" s="37" t="s">
        <v>19</v>
      </c>
      <c r="D120" s="38" t="s">
        <v>383</v>
      </c>
      <c r="E120" s="37" t="s">
        <v>290</v>
      </c>
      <c r="F120" s="39" t="s">
        <v>17</v>
      </c>
      <c r="G120" s="25" t="s">
        <v>335</v>
      </c>
      <c r="H120" s="26"/>
    </row>
    <row r="121" s="1" customFormat="1" ht="30" customHeight="1" spans="1:8">
      <c r="A121" s="20" t="s">
        <v>384</v>
      </c>
      <c r="B121" s="37" t="s">
        <v>385</v>
      </c>
      <c r="C121" s="37" t="s">
        <v>15</v>
      </c>
      <c r="D121" s="38" t="s">
        <v>386</v>
      </c>
      <c r="E121" s="37" t="s">
        <v>331</v>
      </c>
      <c r="F121" s="39" t="s">
        <v>17</v>
      </c>
      <c r="G121" s="25" t="s">
        <v>335</v>
      </c>
      <c r="H121" s="26"/>
    </row>
    <row r="122" s="1" customFormat="1" ht="30" customHeight="1" spans="1:8">
      <c r="A122" s="20" t="s">
        <v>387</v>
      </c>
      <c r="B122" s="37" t="s">
        <v>388</v>
      </c>
      <c r="C122" s="37" t="s">
        <v>19</v>
      </c>
      <c r="D122" s="38" t="s">
        <v>389</v>
      </c>
      <c r="E122" s="37">
        <v>200</v>
      </c>
      <c r="F122" s="39">
        <v>6</v>
      </c>
      <c r="G122" s="25" t="s">
        <v>335</v>
      </c>
      <c r="H122" s="26"/>
    </row>
    <row r="123" s="1" customFormat="1" ht="30" customHeight="1" spans="1:8">
      <c r="A123" s="20" t="s">
        <v>390</v>
      </c>
      <c r="B123" s="37" t="s">
        <v>391</v>
      </c>
      <c r="C123" s="42" t="s">
        <v>19</v>
      </c>
      <c r="D123" s="38" t="s">
        <v>392</v>
      </c>
      <c r="E123" s="37" t="s">
        <v>310</v>
      </c>
      <c r="F123" s="39" t="s">
        <v>26</v>
      </c>
      <c r="G123" s="25" t="s">
        <v>335</v>
      </c>
      <c r="H123" s="26"/>
    </row>
    <row r="124" s="1" customFormat="1" ht="30" customHeight="1" spans="1:8">
      <c r="A124" s="20" t="s">
        <v>393</v>
      </c>
      <c r="B124" s="37" t="s">
        <v>394</v>
      </c>
      <c r="C124" s="42" t="s">
        <v>25</v>
      </c>
      <c r="D124" s="38" t="s">
        <v>395</v>
      </c>
      <c r="E124" s="37" t="s">
        <v>232</v>
      </c>
      <c r="F124" s="39" t="s">
        <v>26</v>
      </c>
      <c r="G124" s="25" t="s">
        <v>335</v>
      </c>
      <c r="H124" s="26"/>
    </row>
    <row r="125" s="1" customFormat="1" ht="30" customHeight="1" spans="1:8">
      <c r="A125" s="20" t="s">
        <v>396</v>
      </c>
      <c r="B125" s="37" t="s">
        <v>397</v>
      </c>
      <c r="C125" s="37" t="s">
        <v>19</v>
      </c>
      <c r="D125" s="38" t="s">
        <v>398</v>
      </c>
      <c r="E125" s="37" t="s">
        <v>339</v>
      </c>
      <c r="F125" s="39" t="s">
        <v>26</v>
      </c>
      <c r="G125" s="25" t="s">
        <v>335</v>
      </c>
      <c r="H125" s="26"/>
    </row>
    <row r="126" s="1" customFormat="1" ht="30" customHeight="1" spans="1:8">
      <c r="A126" s="20" t="s">
        <v>399</v>
      </c>
      <c r="B126" s="37" t="s">
        <v>400</v>
      </c>
      <c r="C126" s="37" t="s">
        <v>25</v>
      </c>
      <c r="D126" s="38" t="s">
        <v>401</v>
      </c>
      <c r="E126" s="37" t="s">
        <v>390</v>
      </c>
      <c r="F126" s="39" t="s">
        <v>17</v>
      </c>
      <c r="G126" s="25" t="s">
        <v>335</v>
      </c>
      <c r="H126" s="26"/>
    </row>
    <row r="127" s="1" customFormat="1" ht="30" customHeight="1" spans="1:8">
      <c r="A127" s="20" t="s">
        <v>402</v>
      </c>
      <c r="B127" s="37" t="s">
        <v>403</v>
      </c>
      <c r="C127" s="37" t="s">
        <v>25</v>
      </c>
      <c r="D127" s="38" t="s">
        <v>404</v>
      </c>
      <c r="E127" s="37" t="s">
        <v>290</v>
      </c>
      <c r="F127" s="39" t="s">
        <v>17</v>
      </c>
      <c r="G127" s="25" t="s">
        <v>335</v>
      </c>
      <c r="H127" s="26"/>
    </row>
    <row r="128" s="1" customFormat="1" ht="30" customHeight="1" spans="1:8">
      <c r="A128" s="20" t="s">
        <v>405</v>
      </c>
      <c r="B128" s="37" t="s">
        <v>406</v>
      </c>
      <c r="C128" s="37" t="s">
        <v>25</v>
      </c>
      <c r="D128" s="38" t="s">
        <v>407</v>
      </c>
      <c r="E128" s="37">
        <v>170</v>
      </c>
      <c r="F128" s="39">
        <v>6</v>
      </c>
      <c r="G128" s="25" t="s">
        <v>335</v>
      </c>
      <c r="H128" s="26"/>
    </row>
    <row r="129" s="1" customFormat="1" ht="30" customHeight="1" spans="1:8">
      <c r="A129" s="20" t="s">
        <v>408</v>
      </c>
      <c r="B129" s="37" t="s">
        <v>409</v>
      </c>
      <c r="C129" s="37" t="s">
        <v>85</v>
      </c>
      <c r="D129" s="38" t="s">
        <v>410</v>
      </c>
      <c r="E129" s="37" t="s">
        <v>359</v>
      </c>
      <c r="F129" s="39" t="s">
        <v>26</v>
      </c>
      <c r="G129" s="25" t="s">
        <v>335</v>
      </c>
      <c r="H129" s="26"/>
    </row>
    <row r="130" s="1" customFormat="1" ht="30" customHeight="1" spans="1:8">
      <c r="A130" s="20" t="s">
        <v>411</v>
      </c>
      <c r="B130" s="37" t="s">
        <v>412</v>
      </c>
      <c r="C130" s="37" t="s">
        <v>85</v>
      </c>
      <c r="D130" s="38" t="s">
        <v>413</v>
      </c>
      <c r="E130" s="37" t="s">
        <v>340</v>
      </c>
      <c r="F130" s="39" t="s">
        <v>17</v>
      </c>
      <c r="G130" s="25" t="s">
        <v>335</v>
      </c>
      <c r="H130" s="26"/>
    </row>
    <row r="131" s="1" customFormat="1" ht="30" customHeight="1" spans="1:8">
      <c r="A131" s="20" t="s">
        <v>275</v>
      </c>
      <c r="B131" s="37" t="s">
        <v>414</v>
      </c>
      <c r="C131" s="37" t="s">
        <v>25</v>
      </c>
      <c r="D131" s="38" t="s">
        <v>415</v>
      </c>
      <c r="E131" s="37" t="s">
        <v>416</v>
      </c>
      <c r="F131" s="39" t="s">
        <v>26</v>
      </c>
      <c r="G131" s="25" t="s">
        <v>335</v>
      </c>
      <c r="H131" s="26"/>
    </row>
    <row r="132" s="1" customFormat="1" ht="30" customHeight="1" spans="1:8">
      <c r="A132" s="20" t="s">
        <v>417</v>
      </c>
      <c r="B132" s="37" t="s">
        <v>418</v>
      </c>
      <c r="C132" s="37" t="s">
        <v>25</v>
      </c>
      <c r="D132" s="38" t="s">
        <v>419</v>
      </c>
      <c r="E132" s="37" t="s">
        <v>330</v>
      </c>
      <c r="F132" s="39" t="s">
        <v>26</v>
      </c>
      <c r="G132" s="25" t="s">
        <v>335</v>
      </c>
      <c r="H132" s="26"/>
    </row>
    <row r="133" s="1" customFormat="1" ht="30" customHeight="1" spans="1:8">
      <c r="A133" s="20" t="s">
        <v>252</v>
      </c>
      <c r="B133" s="37" t="s">
        <v>420</v>
      </c>
      <c r="C133" s="37" t="s">
        <v>15</v>
      </c>
      <c r="D133" s="38" t="s">
        <v>421</v>
      </c>
      <c r="E133" s="37" t="s">
        <v>422</v>
      </c>
      <c r="F133" s="39" t="s">
        <v>26</v>
      </c>
      <c r="G133" s="25" t="s">
        <v>335</v>
      </c>
      <c r="H133" s="26"/>
    </row>
    <row r="134" s="1" customFormat="1" ht="30" customHeight="1" spans="1:8">
      <c r="A134" s="20" t="s">
        <v>423</v>
      </c>
      <c r="B134" s="37" t="s">
        <v>424</v>
      </c>
      <c r="C134" s="37" t="s">
        <v>25</v>
      </c>
      <c r="D134" s="38" t="s">
        <v>425</v>
      </c>
      <c r="E134" s="37" t="s">
        <v>264</v>
      </c>
      <c r="F134" s="39" t="s">
        <v>26</v>
      </c>
      <c r="G134" s="25" t="s">
        <v>335</v>
      </c>
      <c r="H134" s="26"/>
    </row>
    <row r="135" s="1" customFormat="1" ht="30" customHeight="1" spans="1:8">
      <c r="A135" s="20" t="s">
        <v>426</v>
      </c>
      <c r="B135" s="37" t="s">
        <v>427</v>
      </c>
      <c r="C135" s="32" t="s">
        <v>45</v>
      </c>
      <c r="D135" s="38" t="s">
        <v>428</v>
      </c>
      <c r="E135" s="37">
        <v>240</v>
      </c>
      <c r="F135" s="39">
        <v>3</v>
      </c>
      <c r="G135" s="25" t="s">
        <v>335</v>
      </c>
      <c r="H135" s="26"/>
    </row>
    <row r="136" s="1" customFormat="1" ht="30" customHeight="1" spans="1:8">
      <c r="A136" s="20" t="s">
        <v>429</v>
      </c>
      <c r="B136" s="37" t="s">
        <v>430</v>
      </c>
      <c r="C136" s="37" t="s">
        <v>25</v>
      </c>
      <c r="D136" s="38" t="s">
        <v>431</v>
      </c>
      <c r="E136" s="37" t="s">
        <v>432</v>
      </c>
      <c r="F136" s="39" t="s">
        <v>26</v>
      </c>
      <c r="G136" s="25" t="s">
        <v>335</v>
      </c>
      <c r="H136" s="26"/>
    </row>
    <row r="137" s="1" customFormat="1" ht="30" customHeight="1" spans="1:8">
      <c r="A137" s="20" t="s">
        <v>433</v>
      </c>
      <c r="B137" s="37" t="s">
        <v>434</v>
      </c>
      <c r="C137" s="37" t="s">
        <v>15</v>
      </c>
      <c r="D137" s="38" t="s">
        <v>435</v>
      </c>
      <c r="E137" s="37" t="s">
        <v>334</v>
      </c>
      <c r="F137" s="39" t="s">
        <v>17</v>
      </c>
      <c r="G137" s="25" t="s">
        <v>335</v>
      </c>
      <c r="H137" s="26"/>
    </row>
    <row r="138" s="1" customFormat="1" ht="30" customHeight="1" spans="1:8">
      <c r="A138" s="20" t="s">
        <v>436</v>
      </c>
      <c r="B138" s="37" t="s">
        <v>437</v>
      </c>
      <c r="C138" s="37" t="s">
        <v>19</v>
      </c>
      <c r="D138" s="38" t="s">
        <v>438</v>
      </c>
      <c r="E138" s="37">
        <v>260</v>
      </c>
      <c r="F138" s="39">
        <v>6</v>
      </c>
      <c r="G138" s="25" t="s">
        <v>335</v>
      </c>
      <c r="H138" s="26"/>
    </row>
    <row r="139" s="1" customFormat="1" ht="30" customHeight="1" spans="1:8">
      <c r="A139" s="20" t="s">
        <v>439</v>
      </c>
      <c r="B139" s="37" t="s">
        <v>440</v>
      </c>
      <c r="C139" s="37" t="s">
        <v>15</v>
      </c>
      <c r="D139" s="38" t="s">
        <v>441</v>
      </c>
      <c r="E139" s="37" t="s">
        <v>334</v>
      </c>
      <c r="F139" s="39" t="s">
        <v>17</v>
      </c>
      <c r="G139" s="25" t="s">
        <v>335</v>
      </c>
      <c r="H139" s="26"/>
    </row>
    <row r="140" s="1" customFormat="1" ht="30" customHeight="1" spans="1:8">
      <c r="A140" s="20" t="s">
        <v>442</v>
      </c>
      <c r="B140" s="37" t="s">
        <v>443</v>
      </c>
      <c r="C140" s="37" t="s">
        <v>25</v>
      </c>
      <c r="D140" s="38" t="s">
        <v>444</v>
      </c>
      <c r="E140" s="37" t="s">
        <v>445</v>
      </c>
      <c r="F140" s="39" t="s">
        <v>26</v>
      </c>
      <c r="G140" s="25" t="s">
        <v>335</v>
      </c>
      <c r="H140" s="26"/>
    </row>
    <row r="141" s="1" customFormat="1" ht="30" customHeight="1" spans="1:8">
      <c r="A141" s="20" t="s">
        <v>446</v>
      </c>
      <c r="B141" s="37" t="s">
        <v>447</v>
      </c>
      <c r="C141" s="37" t="s">
        <v>15</v>
      </c>
      <c r="D141" s="38" t="s">
        <v>448</v>
      </c>
      <c r="E141" s="37">
        <v>240</v>
      </c>
      <c r="F141" s="39">
        <v>6</v>
      </c>
      <c r="G141" s="25" t="s">
        <v>335</v>
      </c>
      <c r="H141" s="26"/>
    </row>
    <row r="142" s="1" customFormat="1" ht="30" customHeight="1" spans="1:8">
      <c r="A142" s="20" t="s">
        <v>449</v>
      </c>
      <c r="B142" s="37" t="s">
        <v>450</v>
      </c>
      <c r="C142" s="37" t="s">
        <v>25</v>
      </c>
      <c r="D142" s="38" t="s">
        <v>451</v>
      </c>
      <c r="E142" s="37" t="s">
        <v>393</v>
      </c>
      <c r="F142" s="39" t="s">
        <v>26</v>
      </c>
      <c r="G142" s="25" t="s">
        <v>335</v>
      </c>
      <c r="H142" s="26"/>
    </row>
    <row r="143" s="1" customFormat="1" ht="30" customHeight="1" spans="1:8">
      <c r="A143" s="20" t="s">
        <v>290</v>
      </c>
      <c r="B143" s="37" t="s">
        <v>452</v>
      </c>
      <c r="C143" s="37" t="s">
        <v>19</v>
      </c>
      <c r="D143" s="38" t="s">
        <v>453</v>
      </c>
      <c r="E143" s="37">
        <v>230</v>
      </c>
      <c r="F143" s="39">
        <v>3</v>
      </c>
      <c r="G143" s="25" t="s">
        <v>335</v>
      </c>
      <c r="H143" s="26"/>
    </row>
    <row r="144" s="1" customFormat="1" ht="30" customHeight="1" spans="1:8">
      <c r="A144" s="20" t="s">
        <v>454</v>
      </c>
      <c r="B144" s="37" t="s">
        <v>455</v>
      </c>
      <c r="C144" s="37" t="s">
        <v>15</v>
      </c>
      <c r="D144" s="38" t="s">
        <v>456</v>
      </c>
      <c r="E144" s="37" t="s">
        <v>327</v>
      </c>
      <c r="F144" s="39" t="s">
        <v>17</v>
      </c>
      <c r="G144" s="25" t="s">
        <v>335</v>
      </c>
      <c r="H144" s="26"/>
    </row>
    <row r="145" s="1" customFormat="1" ht="30" customHeight="1" spans="1:8">
      <c r="A145" s="20" t="s">
        <v>457</v>
      </c>
      <c r="B145" s="37" t="s">
        <v>458</v>
      </c>
      <c r="C145" s="32" t="s">
        <v>45</v>
      </c>
      <c r="D145" s="38" t="s">
        <v>459</v>
      </c>
      <c r="E145" s="37">
        <v>906.83</v>
      </c>
      <c r="F145" s="39">
        <v>6</v>
      </c>
      <c r="G145" s="25" t="s">
        <v>335</v>
      </c>
      <c r="H145" s="26"/>
    </row>
    <row r="146" s="1" customFormat="1" ht="30" customHeight="1" spans="1:8">
      <c r="A146" s="20" t="s">
        <v>460</v>
      </c>
      <c r="B146" s="37" t="s">
        <v>461</v>
      </c>
      <c r="C146" s="37" t="s">
        <v>25</v>
      </c>
      <c r="D146" s="38" t="s">
        <v>462</v>
      </c>
      <c r="E146" s="37" t="s">
        <v>331</v>
      </c>
      <c r="F146" s="39" t="s">
        <v>26</v>
      </c>
      <c r="G146" s="25" t="s">
        <v>335</v>
      </c>
      <c r="H146" s="26"/>
    </row>
    <row r="147" s="1" customFormat="1" ht="30" customHeight="1" spans="1:8">
      <c r="A147" s="20" t="s">
        <v>463</v>
      </c>
      <c r="B147" s="32" t="s">
        <v>464</v>
      </c>
      <c r="C147" s="32" t="s">
        <v>465</v>
      </c>
      <c r="D147" s="35" t="s">
        <v>466</v>
      </c>
      <c r="E147" s="32">
        <v>200</v>
      </c>
      <c r="F147" s="36">
        <v>3.5</v>
      </c>
      <c r="G147" s="25" t="s">
        <v>467</v>
      </c>
      <c r="H147" s="26"/>
    </row>
    <row r="148" s="1" customFormat="1" ht="30" customHeight="1" spans="1:8">
      <c r="A148" s="20" t="s">
        <v>468</v>
      </c>
      <c r="B148" s="32" t="s">
        <v>469</v>
      </c>
      <c r="C148" s="32" t="s">
        <v>85</v>
      </c>
      <c r="D148" s="35" t="s">
        <v>470</v>
      </c>
      <c r="E148" s="32">
        <v>200</v>
      </c>
      <c r="F148" s="36">
        <v>5</v>
      </c>
      <c r="G148" s="25" t="s">
        <v>467</v>
      </c>
      <c r="H148" s="26"/>
    </row>
    <row r="149" s="1" customFormat="1" ht="30" customHeight="1" spans="1:8">
      <c r="A149" s="20" t="s">
        <v>471</v>
      </c>
      <c r="B149" s="32" t="s">
        <v>472</v>
      </c>
      <c r="C149" s="32" t="s">
        <v>19</v>
      </c>
      <c r="D149" s="35" t="s">
        <v>473</v>
      </c>
      <c r="E149" s="32">
        <v>35</v>
      </c>
      <c r="F149" s="36">
        <v>3.5</v>
      </c>
      <c r="G149" s="25" t="s">
        <v>467</v>
      </c>
      <c r="H149" s="26"/>
    </row>
    <row r="150" s="1" customFormat="1" ht="30" customHeight="1" spans="1:8">
      <c r="A150" s="20" t="s">
        <v>474</v>
      </c>
      <c r="B150" s="32" t="s">
        <v>475</v>
      </c>
      <c r="C150" s="32" t="s">
        <v>72</v>
      </c>
      <c r="D150" s="35" t="s">
        <v>476</v>
      </c>
      <c r="E150" s="32">
        <v>1200</v>
      </c>
      <c r="F150" s="36">
        <v>20</v>
      </c>
      <c r="G150" s="25" t="s">
        <v>467</v>
      </c>
      <c r="H150" s="26"/>
    </row>
    <row r="151" s="1" customFormat="1" ht="30" customHeight="1" spans="1:8">
      <c r="A151" s="20" t="s">
        <v>477</v>
      </c>
      <c r="B151" s="32" t="s">
        <v>478</v>
      </c>
      <c r="C151" s="32" t="s">
        <v>45</v>
      </c>
      <c r="D151" s="35" t="s">
        <v>479</v>
      </c>
      <c r="E151" s="32">
        <v>240</v>
      </c>
      <c r="F151" s="36">
        <v>3.5</v>
      </c>
      <c r="G151" s="25" t="s">
        <v>467</v>
      </c>
      <c r="H151" s="26"/>
    </row>
    <row r="152" s="1" customFormat="1" ht="30" customHeight="1" spans="1:8">
      <c r="A152" s="20" t="s">
        <v>480</v>
      </c>
      <c r="B152" s="32" t="s">
        <v>481</v>
      </c>
      <c r="C152" s="32" t="s">
        <v>15</v>
      </c>
      <c r="D152" s="35" t="s">
        <v>482</v>
      </c>
      <c r="E152" s="32">
        <v>400</v>
      </c>
      <c r="F152" s="36">
        <v>3.3</v>
      </c>
      <c r="G152" s="25" t="s">
        <v>467</v>
      </c>
      <c r="H152" s="26"/>
    </row>
    <row r="153" s="1" customFormat="1" ht="30" customHeight="1" spans="1:8">
      <c r="A153" s="20" t="s">
        <v>483</v>
      </c>
      <c r="B153" s="32" t="s">
        <v>484</v>
      </c>
      <c r="C153" s="32" t="s">
        <v>465</v>
      </c>
      <c r="D153" s="35" t="s">
        <v>485</v>
      </c>
      <c r="E153" s="32">
        <v>350</v>
      </c>
      <c r="F153" s="36">
        <v>3.5</v>
      </c>
      <c r="G153" s="25" t="s">
        <v>467</v>
      </c>
      <c r="H153" s="26"/>
    </row>
    <row r="154" s="1" customFormat="1" ht="30" customHeight="1" spans="1:8">
      <c r="A154" s="20" t="s">
        <v>486</v>
      </c>
      <c r="B154" s="32" t="s">
        <v>487</v>
      </c>
      <c r="C154" s="32" t="s">
        <v>25</v>
      </c>
      <c r="D154" s="35" t="s">
        <v>488</v>
      </c>
      <c r="E154" s="32">
        <v>330</v>
      </c>
      <c r="F154" s="36">
        <v>3.3</v>
      </c>
      <c r="G154" s="25" t="s">
        <v>467</v>
      </c>
      <c r="H154" s="26"/>
    </row>
    <row r="155" s="1" customFormat="1" ht="30" customHeight="1" spans="1:8">
      <c r="A155" s="20" t="s">
        <v>489</v>
      </c>
      <c r="B155" s="32" t="s">
        <v>490</v>
      </c>
      <c r="C155" s="32" t="s">
        <v>25</v>
      </c>
      <c r="D155" s="35" t="s">
        <v>491</v>
      </c>
      <c r="E155" s="32">
        <v>588</v>
      </c>
      <c r="F155" s="36">
        <v>6</v>
      </c>
      <c r="G155" s="25" t="s">
        <v>492</v>
      </c>
      <c r="H155" s="26"/>
    </row>
    <row r="156" s="1" customFormat="1" ht="30" customHeight="1" spans="1:8">
      <c r="A156" s="20" t="s">
        <v>493</v>
      </c>
      <c r="B156" s="32" t="s">
        <v>494</v>
      </c>
      <c r="C156" s="32" t="s">
        <v>85</v>
      </c>
      <c r="D156" s="35" t="s">
        <v>495</v>
      </c>
      <c r="E156" s="32">
        <v>180</v>
      </c>
      <c r="F156" s="36">
        <v>6</v>
      </c>
      <c r="G156" s="25" t="s">
        <v>492</v>
      </c>
      <c r="H156" s="26"/>
    </row>
    <row r="157" s="1" customFormat="1" ht="30" customHeight="1" spans="1:8">
      <c r="A157" s="20" t="s">
        <v>496</v>
      </c>
      <c r="B157" s="32" t="s">
        <v>497</v>
      </c>
      <c r="C157" s="32" t="s">
        <v>25</v>
      </c>
      <c r="D157" s="35" t="s">
        <v>498</v>
      </c>
      <c r="E157" s="32">
        <v>120</v>
      </c>
      <c r="F157" s="36">
        <v>6</v>
      </c>
      <c r="G157" s="25" t="s">
        <v>492</v>
      </c>
      <c r="H157" s="26"/>
    </row>
    <row r="158" s="1" customFormat="1" ht="30" customHeight="1" spans="1:8">
      <c r="A158" s="20" t="s">
        <v>499</v>
      </c>
      <c r="B158" s="32" t="s">
        <v>500</v>
      </c>
      <c r="C158" s="32" t="s">
        <v>15</v>
      </c>
      <c r="D158" s="35" t="s">
        <v>501</v>
      </c>
      <c r="E158" s="32">
        <v>200</v>
      </c>
      <c r="F158" s="36">
        <v>3</v>
      </c>
      <c r="G158" s="25" t="s">
        <v>492</v>
      </c>
      <c r="H158" s="26"/>
    </row>
    <row r="159" s="1" customFormat="1" ht="30" customHeight="1" spans="1:8">
      <c r="A159" s="20" t="s">
        <v>502</v>
      </c>
      <c r="B159" s="32" t="s">
        <v>503</v>
      </c>
      <c r="C159" s="32" t="s">
        <v>25</v>
      </c>
      <c r="D159" s="35" t="s">
        <v>504</v>
      </c>
      <c r="E159" s="32">
        <v>160</v>
      </c>
      <c r="F159" s="36">
        <v>20</v>
      </c>
      <c r="G159" s="43" t="s">
        <v>492</v>
      </c>
      <c r="H159" s="26"/>
    </row>
    <row r="160" s="1" customFormat="1" ht="30" customHeight="1" spans="1:8">
      <c r="A160" s="20" t="s">
        <v>505</v>
      </c>
      <c r="B160" s="32" t="s">
        <v>170</v>
      </c>
      <c r="C160" s="32" t="s">
        <v>25</v>
      </c>
      <c r="D160" s="35" t="s">
        <v>506</v>
      </c>
      <c r="E160" s="32">
        <v>150</v>
      </c>
      <c r="F160" s="36">
        <v>3</v>
      </c>
      <c r="G160" s="25" t="s">
        <v>492</v>
      </c>
      <c r="H160" s="26"/>
    </row>
    <row r="161" s="1" customFormat="1" ht="30" customHeight="1" spans="1:8">
      <c r="A161" s="20" t="s">
        <v>507</v>
      </c>
      <c r="B161" s="32" t="s">
        <v>360</v>
      </c>
      <c r="C161" s="32" t="s">
        <v>15</v>
      </c>
      <c r="D161" s="35" t="s">
        <v>508</v>
      </c>
      <c r="E161" s="32">
        <v>140</v>
      </c>
      <c r="F161" s="36">
        <v>3</v>
      </c>
      <c r="G161" s="25" t="s">
        <v>492</v>
      </c>
      <c r="H161" s="26"/>
    </row>
    <row r="162" s="1" customFormat="1" ht="30" customHeight="1" spans="1:8">
      <c r="A162" s="20" t="s">
        <v>509</v>
      </c>
      <c r="B162" s="32" t="s">
        <v>510</v>
      </c>
      <c r="C162" s="32" t="s">
        <v>193</v>
      </c>
      <c r="D162" s="35" t="s">
        <v>511</v>
      </c>
      <c r="E162" s="32">
        <v>200</v>
      </c>
      <c r="F162" s="36">
        <v>6</v>
      </c>
      <c r="G162" s="25" t="s">
        <v>492</v>
      </c>
      <c r="H162" s="26"/>
    </row>
    <row r="163" s="1" customFormat="1" ht="30" customHeight="1" spans="1:8">
      <c r="A163" s="20" t="s">
        <v>359</v>
      </c>
      <c r="B163" s="32" t="s">
        <v>512</v>
      </c>
      <c r="C163" s="32" t="s">
        <v>25</v>
      </c>
      <c r="D163" s="35" t="s">
        <v>513</v>
      </c>
      <c r="E163" s="32">
        <v>569.16</v>
      </c>
      <c r="F163" s="36">
        <v>6</v>
      </c>
      <c r="G163" s="25" t="s">
        <v>492</v>
      </c>
      <c r="H163" s="26"/>
    </row>
    <row r="164" s="1" customFormat="1" ht="30" customHeight="1" spans="1:8">
      <c r="A164" s="20" t="s">
        <v>514</v>
      </c>
      <c r="B164" s="44" t="s">
        <v>515</v>
      </c>
      <c r="C164" s="44" t="s">
        <v>85</v>
      </c>
      <c r="D164" s="45" t="s">
        <v>516</v>
      </c>
      <c r="E164" s="44">
        <v>110</v>
      </c>
      <c r="F164" s="46">
        <v>6</v>
      </c>
      <c r="G164" s="25" t="s">
        <v>492</v>
      </c>
      <c r="H164" s="26"/>
    </row>
    <row r="165" s="1" customFormat="1" ht="30" customHeight="1" spans="1:8">
      <c r="A165" s="20" t="s">
        <v>517</v>
      </c>
      <c r="B165" s="44" t="s">
        <v>518</v>
      </c>
      <c r="C165" s="44" t="s">
        <v>45</v>
      </c>
      <c r="D165" s="45" t="s">
        <v>519</v>
      </c>
      <c r="E165" s="44">
        <v>441</v>
      </c>
      <c r="F165" s="46">
        <v>6</v>
      </c>
      <c r="G165" s="25" t="s">
        <v>492</v>
      </c>
      <c r="H165" s="26"/>
    </row>
    <row r="166" s="1" customFormat="1" ht="30" customHeight="1" spans="1:8">
      <c r="A166" s="20" t="s">
        <v>520</v>
      </c>
      <c r="B166" s="44" t="s">
        <v>521</v>
      </c>
      <c r="C166" s="44" t="s">
        <v>15</v>
      </c>
      <c r="D166" s="45" t="s">
        <v>522</v>
      </c>
      <c r="E166" s="44">
        <v>192</v>
      </c>
      <c r="F166" s="46">
        <v>3</v>
      </c>
      <c r="G166" s="25" t="s">
        <v>492</v>
      </c>
      <c r="H166" s="26"/>
    </row>
    <row r="167" s="1" customFormat="1" ht="30" customHeight="1" spans="1:8">
      <c r="A167" s="20" t="s">
        <v>523</v>
      </c>
      <c r="B167" s="44" t="s">
        <v>524</v>
      </c>
      <c r="C167" s="44" t="s">
        <v>85</v>
      </c>
      <c r="D167" s="45" t="s">
        <v>525</v>
      </c>
      <c r="E167" s="44">
        <v>240</v>
      </c>
      <c r="F167" s="46">
        <v>6</v>
      </c>
      <c r="G167" s="25" t="s">
        <v>492</v>
      </c>
      <c r="H167" s="26"/>
    </row>
    <row r="168" s="1" customFormat="1" ht="30" customHeight="1" spans="1:8">
      <c r="A168" s="20" t="s">
        <v>526</v>
      </c>
      <c r="B168" s="44" t="s">
        <v>527</v>
      </c>
      <c r="C168" s="44" t="s">
        <v>25</v>
      </c>
      <c r="D168" s="45" t="s">
        <v>528</v>
      </c>
      <c r="E168" s="44">
        <v>186</v>
      </c>
      <c r="F168" s="46">
        <v>3</v>
      </c>
      <c r="G168" s="25" t="s">
        <v>492</v>
      </c>
      <c r="H168" s="26"/>
    </row>
    <row r="169" s="1" customFormat="1" ht="30" customHeight="1" spans="1:8">
      <c r="A169" s="20" t="s">
        <v>529</v>
      </c>
      <c r="B169" s="44" t="s">
        <v>530</v>
      </c>
      <c r="C169" s="32" t="s">
        <v>85</v>
      </c>
      <c r="D169" s="45" t="s">
        <v>531</v>
      </c>
      <c r="E169" s="44">
        <v>164</v>
      </c>
      <c r="F169" s="46">
        <v>6</v>
      </c>
      <c r="G169" s="25" t="s">
        <v>492</v>
      </c>
      <c r="H169" s="26"/>
    </row>
    <row r="170" s="1" customFormat="1" ht="30" customHeight="1" spans="1:8">
      <c r="A170" s="20" t="s">
        <v>271</v>
      </c>
      <c r="B170" s="44" t="s">
        <v>106</v>
      </c>
      <c r="C170" s="44" t="s">
        <v>85</v>
      </c>
      <c r="D170" s="45" t="s">
        <v>532</v>
      </c>
      <c r="E170" s="44">
        <v>215</v>
      </c>
      <c r="F170" s="46">
        <v>6</v>
      </c>
      <c r="G170" s="25" t="s">
        <v>492</v>
      </c>
      <c r="H170" s="26"/>
    </row>
    <row r="171" s="1" customFormat="1" ht="30" customHeight="1" spans="1:8">
      <c r="A171" s="20" t="s">
        <v>533</v>
      </c>
      <c r="B171" s="44" t="s">
        <v>534</v>
      </c>
      <c r="C171" s="44" t="s">
        <v>25</v>
      </c>
      <c r="D171" s="45" t="s">
        <v>535</v>
      </c>
      <c r="E171" s="44">
        <v>240</v>
      </c>
      <c r="F171" s="46">
        <v>6</v>
      </c>
      <c r="G171" s="25" t="s">
        <v>492</v>
      </c>
      <c r="H171" s="26"/>
    </row>
    <row r="172" s="1" customFormat="1" ht="30" customHeight="1" spans="1:8">
      <c r="A172" s="20" t="s">
        <v>536</v>
      </c>
      <c r="B172" s="44" t="s">
        <v>537</v>
      </c>
      <c r="C172" s="44" t="s">
        <v>85</v>
      </c>
      <c r="D172" s="45" t="s">
        <v>538</v>
      </c>
      <c r="E172" s="44">
        <v>80</v>
      </c>
      <c r="F172" s="46">
        <v>6</v>
      </c>
      <c r="G172" s="25" t="s">
        <v>492</v>
      </c>
      <c r="H172" s="26"/>
    </row>
    <row r="173" s="1" customFormat="1" ht="30" customHeight="1" spans="1:8">
      <c r="A173" s="20" t="s">
        <v>539</v>
      </c>
      <c r="B173" s="44" t="s">
        <v>540</v>
      </c>
      <c r="C173" s="44" t="s">
        <v>25</v>
      </c>
      <c r="D173" s="45" t="s">
        <v>541</v>
      </c>
      <c r="E173" s="44">
        <v>180</v>
      </c>
      <c r="F173" s="46">
        <v>6</v>
      </c>
      <c r="G173" s="25" t="s">
        <v>492</v>
      </c>
      <c r="H173" s="26"/>
    </row>
    <row r="174" s="1" customFormat="1" ht="30" customHeight="1" spans="1:8">
      <c r="A174" s="20" t="s">
        <v>542</v>
      </c>
      <c r="B174" s="44" t="s">
        <v>543</v>
      </c>
      <c r="C174" s="44" t="s">
        <v>193</v>
      </c>
      <c r="D174" s="45" t="s">
        <v>544</v>
      </c>
      <c r="E174" s="44">
        <v>480</v>
      </c>
      <c r="F174" s="46">
        <v>3</v>
      </c>
      <c r="G174" s="25" t="s">
        <v>492</v>
      </c>
      <c r="H174" s="26"/>
    </row>
    <row r="175" s="1" customFormat="1" ht="30" customHeight="1" spans="1:8">
      <c r="A175" s="20" t="s">
        <v>545</v>
      </c>
      <c r="B175" s="30" t="s">
        <v>546</v>
      </c>
      <c r="C175" s="32" t="s">
        <v>85</v>
      </c>
      <c r="D175" s="33" t="s">
        <v>547</v>
      </c>
      <c r="E175" s="30">
        <v>120</v>
      </c>
      <c r="F175" s="34">
        <v>6</v>
      </c>
      <c r="G175" s="25" t="s">
        <v>492</v>
      </c>
      <c r="H175" s="26"/>
    </row>
    <row r="176" s="1" customFormat="1" ht="30" customHeight="1" spans="1:8">
      <c r="A176" s="20" t="s">
        <v>548</v>
      </c>
      <c r="B176" s="47" t="s">
        <v>549</v>
      </c>
      <c r="C176" s="32" t="s">
        <v>25</v>
      </c>
      <c r="D176" s="48" t="s">
        <v>550</v>
      </c>
      <c r="E176" s="47">
        <v>130</v>
      </c>
      <c r="F176" s="49">
        <v>3</v>
      </c>
      <c r="G176" s="25" t="s">
        <v>492</v>
      </c>
      <c r="H176" s="26"/>
    </row>
    <row r="177" s="1" customFormat="1" ht="30" customHeight="1" spans="1:8">
      <c r="A177" s="20" t="s">
        <v>551</v>
      </c>
      <c r="B177" s="47" t="s">
        <v>552</v>
      </c>
      <c r="C177" s="32" t="s">
        <v>25</v>
      </c>
      <c r="D177" s="48" t="s">
        <v>553</v>
      </c>
      <c r="E177" s="47">
        <v>103</v>
      </c>
      <c r="F177" s="49">
        <v>3</v>
      </c>
      <c r="G177" s="25" t="s">
        <v>492</v>
      </c>
      <c r="H177" s="26"/>
    </row>
    <row r="178" s="1" customFormat="1" ht="30" customHeight="1" spans="1:8">
      <c r="A178" s="20" t="s">
        <v>554</v>
      </c>
      <c r="B178" s="30" t="s">
        <v>555</v>
      </c>
      <c r="C178" s="32" t="s">
        <v>25</v>
      </c>
      <c r="D178" s="33" t="s">
        <v>556</v>
      </c>
      <c r="E178" s="30">
        <v>180</v>
      </c>
      <c r="F178" s="34">
        <v>3</v>
      </c>
      <c r="G178" s="25" t="s">
        <v>492</v>
      </c>
      <c r="H178" s="26"/>
    </row>
    <row r="179" s="1" customFormat="1" ht="30" customHeight="1" spans="1:8">
      <c r="A179" s="20" t="s">
        <v>557</v>
      </c>
      <c r="B179" s="30" t="s">
        <v>558</v>
      </c>
      <c r="C179" s="22" t="s">
        <v>41</v>
      </c>
      <c r="D179" s="33" t="s">
        <v>559</v>
      </c>
      <c r="E179" s="30">
        <v>320</v>
      </c>
      <c r="F179" s="34">
        <v>6</v>
      </c>
      <c r="G179" s="25" t="s">
        <v>492</v>
      </c>
      <c r="H179" s="26"/>
    </row>
    <row r="180" s="1" customFormat="1" ht="30" customHeight="1" spans="1:8">
      <c r="A180" s="20" t="s">
        <v>560</v>
      </c>
      <c r="B180" s="30" t="s">
        <v>561</v>
      </c>
      <c r="C180" s="32" t="s">
        <v>45</v>
      </c>
      <c r="D180" s="33" t="s">
        <v>562</v>
      </c>
      <c r="E180" s="30">
        <v>240</v>
      </c>
      <c r="F180" s="34">
        <v>6</v>
      </c>
      <c r="G180" s="25" t="s">
        <v>492</v>
      </c>
      <c r="H180" s="26"/>
    </row>
    <row r="181" s="1" customFormat="1" ht="30" customHeight="1" spans="1:8">
      <c r="A181" s="20" t="s">
        <v>563</v>
      </c>
      <c r="B181" s="30" t="s">
        <v>564</v>
      </c>
      <c r="C181" s="32" t="s">
        <v>15</v>
      </c>
      <c r="D181" s="33" t="s">
        <v>565</v>
      </c>
      <c r="E181" s="30">
        <v>360</v>
      </c>
      <c r="F181" s="34">
        <v>9</v>
      </c>
      <c r="G181" s="25" t="s">
        <v>492</v>
      </c>
      <c r="H181" s="26"/>
    </row>
    <row r="182" s="1" customFormat="1" ht="30" customHeight="1" spans="1:8">
      <c r="A182" s="20" t="s">
        <v>566</v>
      </c>
      <c r="B182" s="30" t="s">
        <v>567</v>
      </c>
      <c r="C182" s="32" t="s">
        <v>15</v>
      </c>
      <c r="D182" s="33" t="s">
        <v>568</v>
      </c>
      <c r="E182" s="30">
        <v>260</v>
      </c>
      <c r="F182" s="34">
        <v>3</v>
      </c>
      <c r="G182" s="25" t="s">
        <v>492</v>
      </c>
      <c r="H182" s="26"/>
    </row>
    <row r="183" s="1" customFormat="1" ht="30" customHeight="1" spans="1:8">
      <c r="A183" s="20" t="s">
        <v>330</v>
      </c>
      <c r="B183" s="30" t="s">
        <v>569</v>
      </c>
      <c r="C183" s="32" t="s">
        <v>15</v>
      </c>
      <c r="D183" s="33" t="s">
        <v>570</v>
      </c>
      <c r="E183" s="30">
        <v>310</v>
      </c>
      <c r="F183" s="34">
        <v>3</v>
      </c>
      <c r="G183" s="25" t="s">
        <v>492</v>
      </c>
      <c r="H183" s="26"/>
    </row>
    <row r="184" s="1" customFormat="1" ht="30" customHeight="1" spans="1:8">
      <c r="A184" s="20" t="s">
        <v>571</v>
      </c>
      <c r="B184" s="30" t="s">
        <v>572</v>
      </c>
      <c r="C184" s="32" t="s">
        <v>45</v>
      </c>
      <c r="D184" s="33" t="s">
        <v>573</v>
      </c>
      <c r="E184" s="30">
        <v>312</v>
      </c>
      <c r="F184" s="34">
        <v>3</v>
      </c>
      <c r="G184" s="25" t="s">
        <v>492</v>
      </c>
      <c r="H184" s="26"/>
    </row>
    <row r="185" s="1" customFormat="1" ht="30" customHeight="1" spans="1:8">
      <c r="A185" s="20" t="s">
        <v>574</v>
      </c>
      <c r="B185" s="30" t="s">
        <v>575</v>
      </c>
      <c r="C185" s="32" t="s">
        <v>15</v>
      </c>
      <c r="D185" s="33" t="s">
        <v>576</v>
      </c>
      <c r="E185" s="30">
        <v>300</v>
      </c>
      <c r="F185" s="34">
        <v>3</v>
      </c>
      <c r="G185" s="25" t="s">
        <v>492</v>
      </c>
      <c r="H185" s="26"/>
    </row>
    <row r="186" s="1" customFormat="1" ht="30" customHeight="1" spans="1:8">
      <c r="A186" s="20" t="s">
        <v>577</v>
      </c>
      <c r="B186" s="30" t="s">
        <v>578</v>
      </c>
      <c r="C186" s="32" t="s">
        <v>25</v>
      </c>
      <c r="D186" s="33" t="s">
        <v>579</v>
      </c>
      <c r="E186" s="30">
        <v>120</v>
      </c>
      <c r="F186" s="34">
        <v>3</v>
      </c>
      <c r="G186" s="25" t="s">
        <v>492</v>
      </c>
      <c r="H186" s="26"/>
    </row>
    <row r="187" s="1" customFormat="1" ht="30" customHeight="1" spans="1:8">
      <c r="A187" s="20" t="s">
        <v>580</v>
      </c>
      <c r="B187" s="30" t="s">
        <v>581</v>
      </c>
      <c r="C187" s="32" t="s">
        <v>45</v>
      </c>
      <c r="D187" s="33" t="s">
        <v>582</v>
      </c>
      <c r="E187" s="30">
        <v>198</v>
      </c>
      <c r="F187" s="34">
        <v>6</v>
      </c>
      <c r="G187" s="25" t="s">
        <v>492</v>
      </c>
      <c r="H187" s="26"/>
    </row>
    <row r="188" s="1" customFormat="1" ht="30" customHeight="1" spans="1:8">
      <c r="A188" s="20" t="s">
        <v>583</v>
      </c>
      <c r="B188" s="30" t="s">
        <v>584</v>
      </c>
      <c r="C188" s="32" t="s">
        <v>25</v>
      </c>
      <c r="D188" s="33" t="s">
        <v>585</v>
      </c>
      <c r="E188" s="30">
        <v>155</v>
      </c>
      <c r="F188" s="34">
        <v>6</v>
      </c>
      <c r="G188" s="25" t="s">
        <v>492</v>
      </c>
      <c r="H188" s="26"/>
    </row>
    <row r="189" s="1" customFormat="1" ht="30" customHeight="1" spans="1:7">
      <c r="A189" s="20" t="s">
        <v>8</v>
      </c>
      <c r="B189" s="47" t="s">
        <v>586</v>
      </c>
      <c r="C189" s="37" t="s">
        <v>25</v>
      </c>
      <c r="D189" s="48" t="s">
        <v>587</v>
      </c>
      <c r="E189" s="47">
        <v>140</v>
      </c>
      <c r="F189" s="49">
        <v>3</v>
      </c>
      <c r="G189" s="50" t="s">
        <v>588</v>
      </c>
    </row>
    <row r="190" s="1" customFormat="1" ht="30" customHeight="1" spans="1:7">
      <c r="A190" s="20" t="s">
        <v>13</v>
      </c>
      <c r="B190" s="51" t="s">
        <v>589</v>
      </c>
      <c r="C190" s="37" t="s">
        <v>25</v>
      </c>
      <c r="D190" s="52" t="s">
        <v>590</v>
      </c>
      <c r="E190" s="51" t="s">
        <v>591</v>
      </c>
      <c r="F190" s="53" t="s">
        <v>17</v>
      </c>
      <c r="G190" s="50" t="s">
        <v>588</v>
      </c>
    </row>
    <row r="191" s="1" customFormat="1" ht="30" customHeight="1" spans="1:7">
      <c r="A191" s="20" t="s">
        <v>17</v>
      </c>
      <c r="B191" s="30" t="s">
        <v>592</v>
      </c>
      <c r="C191" s="51" t="s">
        <v>25</v>
      </c>
      <c r="D191" s="33" t="s">
        <v>593</v>
      </c>
      <c r="E191" s="30">
        <v>160</v>
      </c>
      <c r="F191" s="49">
        <v>3.5</v>
      </c>
      <c r="G191" s="50" t="s">
        <v>588</v>
      </c>
    </row>
    <row r="192" s="1" customFormat="1" ht="30" customHeight="1" spans="1:7">
      <c r="A192" s="20" t="s">
        <v>21</v>
      </c>
      <c r="B192" s="30" t="s">
        <v>594</v>
      </c>
      <c r="C192" s="37" t="s">
        <v>25</v>
      </c>
      <c r="D192" s="35" t="s">
        <v>595</v>
      </c>
      <c r="E192" s="30">
        <v>115</v>
      </c>
      <c r="F192" s="36">
        <v>3.5</v>
      </c>
      <c r="G192" s="50" t="s">
        <v>588</v>
      </c>
    </row>
    <row r="193" s="1" customFormat="1" ht="30" customHeight="1" spans="1:7">
      <c r="A193" s="20" t="s">
        <v>23</v>
      </c>
      <c r="B193" s="20" t="s">
        <v>596</v>
      </c>
      <c r="C193" s="37" t="s">
        <v>25</v>
      </c>
      <c r="D193" s="40" t="s">
        <v>597</v>
      </c>
      <c r="E193" s="20" t="s">
        <v>598</v>
      </c>
      <c r="F193" s="41" t="s">
        <v>17</v>
      </c>
      <c r="G193" s="50" t="s">
        <v>588</v>
      </c>
    </row>
    <row r="194" s="1" customFormat="1" ht="30" customHeight="1" spans="1:7">
      <c r="A194" s="20" t="s">
        <v>26</v>
      </c>
      <c r="B194" s="51" t="s">
        <v>599</v>
      </c>
      <c r="C194" s="37" t="s">
        <v>25</v>
      </c>
      <c r="D194" s="52" t="s">
        <v>600</v>
      </c>
      <c r="E194" s="51" t="s">
        <v>601</v>
      </c>
      <c r="F194" s="53" t="s">
        <v>602</v>
      </c>
      <c r="G194" s="50" t="s">
        <v>588</v>
      </c>
    </row>
    <row r="195" s="1" customFormat="1" ht="30" customHeight="1" spans="1:7">
      <c r="A195" s="20" t="s">
        <v>28</v>
      </c>
      <c r="B195" s="32" t="s">
        <v>603</v>
      </c>
      <c r="C195" s="37" t="s">
        <v>25</v>
      </c>
      <c r="D195" s="35" t="s">
        <v>604</v>
      </c>
      <c r="E195" s="32">
        <v>100</v>
      </c>
      <c r="F195" s="36">
        <v>3.5</v>
      </c>
      <c r="G195" s="50" t="s">
        <v>588</v>
      </c>
    </row>
    <row r="196" s="1" customFormat="1" ht="30" customHeight="1" spans="1:7">
      <c r="A196" s="20" t="s">
        <v>31</v>
      </c>
      <c r="B196" s="51" t="s">
        <v>605</v>
      </c>
      <c r="C196" s="37" t="s">
        <v>25</v>
      </c>
      <c r="D196" s="52" t="s">
        <v>606</v>
      </c>
      <c r="E196" s="51" t="s">
        <v>607</v>
      </c>
      <c r="F196" s="39" t="s">
        <v>17</v>
      </c>
      <c r="G196" s="50" t="s">
        <v>588</v>
      </c>
    </row>
    <row r="197" s="1" customFormat="1" ht="30" customHeight="1" spans="1:7">
      <c r="A197" s="20" t="s">
        <v>33</v>
      </c>
      <c r="B197" s="51" t="s">
        <v>608</v>
      </c>
      <c r="C197" s="37" t="s">
        <v>25</v>
      </c>
      <c r="D197" s="52" t="s">
        <v>609</v>
      </c>
      <c r="E197" s="51" t="s">
        <v>607</v>
      </c>
      <c r="F197" s="53" t="s">
        <v>610</v>
      </c>
      <c r="G197" s="50" t="s">
        <v>588</v>
      </c>
    </row>
    <row r="198" s="1" customFormat="1" ht="30" customHeight="1" spans="1:7">
      <c r="A198" s="20" t="s">
        <v>35</v>
      </c>
      <c r="B198" s="51" t="s">
        <v>611</v>
      </c>
      <c r="C198" s="37" t="s">
        <v>25</v>
      </c>
      <c r="D198" s="52" t="s">
        <v>612</v>
      </c>
      <c r="E198" s="51" t="s">
        <v>613</v>
      </c>
      <c r="F198" s="53" t="s">
        <v>614</v>
      </c>
      <c r="G198" s="50" t="s">
        <v>588</v>
      </c>
    </row>
    <row r="199" s="1" customFormat="1" ht="30" customHeight="1" spans="1:7">
      <c r="A199" s="20" t="s">
        <v>37</v>
      </c>
      <c r="B199" s="20" t="s">
        <v>615</v>
      </c>
      <c r="C199" s="37" t="s">
        <v>25</v>
      </c>
      <c r="D199" s="40" t="s">
        <v>616</v>
      </c>
      <c r="E199" s="20" t="s">
        <v>264</v>
      </c>
      <c r="F199" s="41" t="s">
        <v>617</v>
      </c>
      <c r="G199" s="50" t="s">
        <v>588</v>
      </c>
    </row>
    <row r="200" s="1" customFormat="1" ht="30" customHeight="1" spans="1:7">
      <c r="A200" s="20" t="s">
        <v>39</v>
      </c>
      <c r="B200" s="32" t="s">
        <v>618</v>
      </c>
      <c r="C200" s="37" t="s">
        <v>25</v>
      </c>
      <c r="D200" s="35" t="s">
        <v>619</v>
      </c>
      <c r="E200" s="32">
        <v>180</v>
      </c>
      <c r="F200" s="36">
        <v>3</v>
      </c>
      <c r="G200" s="50" t="s">
        <v>588</v>
      </c>
    </row>
    <row r="201" s="1" customFormat="1" ht="30" customHeight="1" spans="1:7">
      <c r="A201" s="20" t="s">
        <v>43</v>
      </c>
      <c r="B201" s="47" t="s">
        <v>620</v>
      </c>
      <c r="C201" s="37" t="s">
        <v>25</v>
      </c>
      <c r="D201" s="48" t="s">
        <v>621</v>
      </c>
      <c r="E201" s="47">
        <v>200</v>
      </c>
      <c r="F201" s="49">
        <v>3</v>
      </c>
      <c r="G201" s="50" t="s">
        <v>588</v>
      </c>
    </row>
    <row r="202" s="1" customFormat="1" ht="30" customHeight="1" spans="1:7">
      <c r="A202" s="20" t="s">
        <v>47</v>
      </c>
      <c r="B202" s="51" t="s">
        <v>622</v>
      </c>
      <c r="C202" s="37" t="s">
        <v>25</v>
      </c>
      <c r="D202" s="52" t="s">
        <v>623</v>
      </c>
      <c r="E202" s="51">
        <v>150</v>
      </c>
      <c r="F202" s="53">
        <v>3.5</v>
      </c>
      <c r="G202" s="50" t="s">
        <v>588</v>
      </c>
    </row>
    <row r="203" s="1" customFormat="1" ht="30" customHeight="1" spans="1:7">
      <c r="A203" s="20" t="s">
        <v>50</v>
      </c>
      <c r="B203" s="37" t="s">
        <v>624</v>
      </c>
      <c r="C203" s="37" t="s">
        <v>25</v>
      </c>
      <c r="D203" s="38" t="s">
        <v>625</v>
      </c>
      <c r="E203" s="37" t="s">
        <v>626</v>
      </c>
      <c r="F203" s="39" t="s">
        <v>602</v>
      </c>
      <c r="G203" s="50" t="s">
        <v>588</v>
      </c>
    </row>
    <row r="204" s="1" customFormat="1" ht="30" customHeight="1" spans="1:7">
      <c r="A204" s="20" t="s">
        <v>52</v>
      </c>
      <c r="B204" s="54" t="s">
        <v>627</v>
      </c>
      <c r="C204" s="51" t="s">
        <v>25</v>
      </c>
      <c r="D204" s="55" t="s">
        <v>628</v>
      </c>
      <c r="E204" s="54">
        <v>180</v>
      </c>
      <c r="F204" s="56">
        <v>3.5</v>
      </c>
      <c r="G204" s="50" t="s">
        <v>588</v>
      </c>
    </row>
    <row r="205" s="1" customFormat="1" ht="30" customHeight="1" spans="1:7">
      <c r="A205" s="20" t="s">
        <v>55</v>
      </c>
      <c r="B205" s="51" t="s">
        <v>629</v>
      </c>
      <c r="C205" s="37" t="s">
        <v>25</v>
      </c>
      <c r="D205" s="52" t="s">
        <v>630</v>
      </c>
      <c r="E205" s="51" t="s">
        <v>323</v>
      </c>
      <c r="F205" s="53" t="s">
        <v>17</v>
      </c>
      <c r="G205" s="50" t="s">
        <v>588</v>
      </c>
    </row>
    <row r="206" s="1" customFormat="1" ht="30" customHeight="1" spans="1:7">
      <c r="A206" s="20" t="s">
        <v>57</v>
      </c>
      <c r="B206" s="51" t="s">
        <v>631</v>
      </c>
      <c r="C206" s="37" t="s">
        <v>25</v>
      </c>
      <c r="D206" s="52" t="s">
        <v>632</v>
      </c>
      <c r="E206" s="51" t="s">
        <v>483</v>
      </c>
      <c r="F206" s="39" t="s">
        <v>17</v>
      </c>
      <c r="G206" s="50" t="s">
        <v>588</v>
      </c>
    </row>
    <row r="207" s="1" customFormat="1" ht="30" customHeight="1" spans="1:7">
      <c r="A207" s="20" t="s">
        <v>59</v>
      </c>
      <c r="B207" s="20" t="s">
        <v>633</v>
      </c>
      <c r="C207" s="37" t="s">
        <v>25</v>
      </c>
      <c r="D207" s="40" t="s">
        <v>634</v>
      </c>
      <c r="E207" s="20" t="s">
        <v>323</v>
      </c>
      <c r="F207" s="41" t="s">
        <v>617</v>
      </c>
      <c r="G207" s="50" t="s">
        <v>588</v>
      </c>
    </row>
    <row r="208" s="1" customFormat="1" ht="30" customHeight="1" spans="1:7">
      <c r="A208" s="20" t="s">
        <v>61</v>
      </c>
      <c r="B208" s="20" t="s">
        <v>635</v>
      </c>
      <c r="C208" s="37" t="s">
        <v>25</v>
      </c>
      <c r="D208" s="40" t="s">
        <v>636</v>
      </c>
      <c r="E208" s="20" t="s">
        <v>433</v>
      </c>
      <c r="F208" s="41" t="s">
        <v>99</v>
      </c>
      <c r="G208" s="50" t="s">
        <v>588</v>
      </c>
    </row>
    <row r="209" s="1" customFormat="1" ht="30" customHeight="1" spans="1:7">
      <c r="A209" s="20" t="s">
        <v>63</v>
      </c>
      <c r="B209" s="20" t="s">
        <v>637</v>
      </c>
      <c r="C209" s="37" t="s">
        <v>25</v>
      </c>
      <c r="D209" s="40" t="s">
        <v>638</v>
      </c>
      <c r="E209" s="20" t="s">
        <v>283</v>
      </c>
      <c r="F209" s="53" t="s">
        <v>614</v>
      </c>
      <c r="G209" s="50" t="s">
        <v>588</v>
      </c>
    </row>
    <row r="210" s="1" customFormat="1" ht="30" customHeight="1" spans="1:7">
      <c r="A210" s="20" t="s">
        <v>66</v>
      </c>
      <c r="B210" s="51" t="s">
        <v>639</v>
      </c>
      <c r="C210" s="20" t="s">
        <v>25</v>
      </c>
      <c r="D210" s="52" t="s">
        <v>640</v>
      </c>
      <c r="E210" s="51" t="s">
        <v>390</v>
      </c>
      <c r="F210" s="53" t="s">
        <v>641</v>
      </c>
      <c r="G210" s="50" t="s">
        <v>588</v>
      </c>
    </row>
    <row r="211" s="1" customFormat="1" ht="30" customHeight="1" spans="1:7">
      <c r="A211" s="20" t="s">
        <v>68</v>
      </c>
      <c r="B211" s="51" t="s">
        <v>642</v>
      </c>
      <c r="C211" s="20" t="s">
        <v>25</v>
      </c>
      <c r="D211" s="52" t="s">
        <v>643</v>
      </c>
      <c r="E211" s="51" t="s">
        <v>613</v>
      </c>
      <c r="F211" s="53" t="s">
        <v>614</v>
      </c>
      <c r="G211" s="50" t="s">
        <v>588</v>
      </c>
    </row>
    <row r="212" s="1" customFormat="1" ht="30" customHeight="1" spans="1:7">
      <c r="A212" s="20" t="s">
        <v>70</v>
      </c>
      <c r="B212" s="51" t="s">
        <v>644</v>
      </c>
      <c r="C212" s="37" t="s">
        <v>25</v>
      </c>
      <c r="D212" s="52" t="s">
        <v>645</v>
      </c>
      <c r="E212" s="51" t="s">
        <v>330</v>
      </c>
      <c r="F212" s="39" t="s">
        <v>610</v>
      </c>
      <c r="G212" s="50" t="s">
        <v>588</v>
      </c>
    </row>
    <row r="213" s="1" customFormat="1" ht="30" customHeight="1" spans="1:7">
      <c r="A213" s="20" t="s">
        <v>73</v>
      </c>
      <c r="B213" s="20" t="s">
        <v>646</v>
      </c>
      <c r="C213" s="20" t="s">
        <v>25</v>
      </c>
      <c r="D213" s="40" t="s">
        <v>647</v>
      </c>
      <c r="E213" s="20" t="s">
        <v>457</v>
      </c>
      <c r="F213" s="41" t="s">
        <v>610</v>
      </c>
      <c r="G213" s="50" t="s">
        <v>588</v>
      </c>
    </row>
    <row r="214" s="1" customFormat="1" ht="30" customHeight="1" spans="1:7">
      <c r="A214" s="20" t="s">
        <v>77</v>
      </c>
      <c r="B214" s="20" t="s">
        <v>648</v>
      </c>
      <c r="C214" s="37" t="s">
        <v>25</v>
      </c>
      <c r="D214" s="40" t="s">
        <v>649</v>
      </c>
      <c r="E214" s="20" t="s">
        <v>334</v>
      </c>
      <c r="F214" s="41" t="s">
        <v>17</v>
      </c>
      <c r="G214" s="50" t="s">
        <v>588</v>
      </c>
    </row>
    <row r="215" s="1" customFormat="1" ht="30" customHeight="1" spans="1:7">
      <c r="A215" s="20" t="s">
        <v>80</v>
      </c>
      <c r="B215" s="51" t="s">
        <v>650</v>
      </c>
      <c r="C215" s="37" t="s">
        <v>25</v>
      </c>
      <c r="D215" s="52" t="s">
        <v>651</v>
      </c>
      <c r="E215" s="51" t="s">
        <v>533</v>
      </c>
      <c r="F215" s="53" t="s">
        <v>17</v>
      </c>
      <c r="G215" s="50" t="s">
        <v>588</v>
      </c>
    </row>
    <row r="216" s="1" customFormat="1" ht="30" customHeight="1" spans="1:7">
      <c r="A216" s="20" t="s">
        <v>83</v>
      </c>
      <c r="B216" s="51" t="s">
        <v>652</v>
      </c>
      <c r="C216" s="37" t="s">
        <v>25</v>
      </c>
      <c r="D216" s="52" t="s">
        <v>653</v>
      </c>
      <c r="E216" s="51" t="s">
        <v>252</v>
      </c>
      <c r="F216" s="53" t="s">
        <v>17</v>
      </c>
      <c r="G216" s="50" t="s">
        <v>588</v>
      </c>
    </row>
    <row r="217" s="1" customFormat="1" ht="30" customHeight="1" spans="1:7">
      <c r="A217" s="20" t="s">
        <v>87</v>
      </c>
      <c r="B217" s="51" t="s">
        <v>654</v>
      </c>
      <c r="C217" s="37" t="s">
        <v>25</v>
      </c>
      <c r="D217" s="52" t="s">
        <v>655</v>
      </c>
      <c r="E217" s="51" t="s">
        <v>483</v>
      </c>
      <c r="F217" s="39" t="s">
        <v>656</v>
      </c>
      <c r="G217" s="50" t="s">
        <v>588</v>
      </c>
    </row>
    <row r="218" s="1" customFormat="1" ht="30" customHeight="1" spans="1:7">
      <c r="A218" s="20" t="s">
        <v>90</v>
      </c>
      <c r="B218" s="20" t="s">
        <v>657</v>
      </c>
      <c r="C218" s="37" t="s">
        <v>25</v>
      </c>
      <c r="D218" s="40" t="s">
        <v>658</v>
      </c>
      <c r="E218" s="20" t="s">
        <v>283</v>
      </c>
      <c r="F218" s="41" t="s">
        <v>17</v>
      </c>
      <c r="G218" s="50" t="s">
        <v>588</v>
      </c>
    </row>
    <row r="219" s="1" customFormat="1" ht="30" customHeight="1" spans="1:7">
      <c r="A219" s="20" t="s">
        <v>93</v>
      </c>
      <c r="B219" s="37" t="s">
        <v>659</v>
      </c>
      <c r="C219" s="51" t="s">
        <v>25</v>
      </c>
      <c r="D219" s="38" t="s">
        <v>660</v>
      </c>
      <c r="E219" s="37" t="s">
        <v>330</v>
      </c>
      <c r="F219" s="39" t="s">
        <v>656</v>
      </c>
      <c r="G219" s="50" t="s">
        <v>588</v>
      </c>
    </row>
    <row r="220" s="1" customFormat="1" ht="30" customHeight="1" spans="1:7">
      <c r="A220" s="20" t="s">
        <v>96</v>
      </c>
      <c r="B220" s="51" t="s">
        <v>661</v>
      </c>
      <c r="C220" s="37" t="s">
        <v>19</v>
      </c>
      <c r="D220" s="52" t="s">
        <v>662</v>
      </c>
      <c r="E220" s="51" t="s">
        <v>663</v>
      </c>
      <c r="F220" s="39" t="s">
        <v>602</v>
      </c>
      <c r="G220" s="50" t="s">
        <v>588</v>
      </c>
    </row>
    <row r="221" s="3" customFormat="1" ht="30" customHeight="1" spans="1:7">
      <c r="A221" s="57" t="s">
        <v>99</v>
      </c>
      <c r="B221" s="58" t="s">
        <v>664</v>
      </c>
      <c r="C221" s="58" t="s">
        <v>19</v>
      </c>
      <c r="D221" s="59" t="s">
        <v>665</v>
      </c>
      <c r="E221" s="58" t="s">
        <v>264</v>
      </c>
      <c r="F221" s="60" t="s">
        <v>17</v>
      </c>
      <c r="G221" s="50" t="s">
        <v>588</v>
      </c>
    </row>
    <row r="222" s="3" customFormat="1" ht="30" customHeight="1" spans="1:7">
      <c r="A222" s="57" t="s">
        <v>102</v>
      </c>
      <c r="B222" s="58" t="s">
        <v>666</v>
      </c>
      <c r="C222" s="58" t="s">
        <v>19</v>
      </c>
      <c r="D222" s="59" t="s">
        <v>667</v>
      </c>
      <c r="E222" s="58" t="s">
        <v>539</v>
      </c>
      <c r="F222" s="60" t="s">
        <v>17</v>
      </c>
      <c r="G222" s="50" t="s">
        <v>588</v>
      </c>
    </row>
    <row r="223" s="3" customFormat="1" ht="30" customHeight="1" spans="1:7">
      <c r="A223" s="57" t="s">
        <v>105</v>
      </c>
      <c r="B223" s="58" t="s">
        <v>668</v>
      </c>
      <c r="C223" s="58" t="s">
        <v>19</v>
      </c>
      <c r="D223" s="59" t="s">
        <v>669</v>
      </c>
      <c r="E223" s="58" t="s">
        <v>260</v>
      </c>
      <c r="F223" s="60" t="s">
        <v>17</v>
      </c>
      <c r="G223" s="50" t="s">
        <v>588</v>
      </c>
    </row>
    <row r="224" s="3" customFormat="1" ht="30" customHeight="1" spans="1:7">
      <c r="A224" s="57" t="s">
        <v>108</v>
      </c>
      <c r="B224" s="58" t="s">
        <v>670</v>
      </c>
      <c r="C224" s="58" t="s">
        <v>19</v>
      </c>
      <c r="D224" s="59" t="s">
        <v>671</v>
      </c>
      <c r="E224" s="58" t="s">
        <v>290</v>
      </c>
      <c r="F224" s="60" t="s">
        <v>17</v>
      </c>
      <c r="G224" s="50" t="s">
        <v>588</v>
      </c>
    </row>
    <row r="225" s="3" customFormat="1" ht="30" customHeight="1" spans="1:7">
      <c r="A225" s="57" t="s">
        <v>111</v>
      </c>
      <c r="B225" s="58" t="s">
        <v>672</v>
      </c>
      <c r="C225" s="58" t="s">
        <v>41</v>
      </c>
      <c r="D225" s="59" t="s">
        <v>673</v>
      </c>
      <c r="E225" s="58" t="s">
        <v>343</v>
      </c>
      <c r="F225" s="60" t="s">
        <v>674</v>
      </c>
      <c r="G225" s="50" t="s">
        <v>588</v>
      </c>
    </row>
    <row r="226" s="3" customFormat="1" ht="30" customHeight="1" spans="1:7">
      <c r="A226" s="57" t="s">
        <v>114</v>
      </c>
      <c r="B226" s="58" t="s">
        <v>675</v>
      </c>
      <c r="C226" s="58" t="s">
        <v>41</v>
      </c>
      <c r="D226" s="59" t="s">
        <v>676</v>
      </c>
      <c r="E226" s="58" t="s">
        <v>677</v>
      </c>
      <c r="F226" s="60" t="s">
        <v>674</v>
      </c>
      <c r="G226" s="50" t="s">
        <v>588</v>
      </c>
    </row>
    <row r="227" s="3" customFormat="1" ht="30" customHeight="1" spans="1:7">
      <c r="A227" s="57" t="s">
        <v>117</v>
      </c>
      <c r="B227" s="58" t="s">
        <v>678</v>
      </c>
      <c r="C227" s="58" t="s">
        <v>41</v>
      </c>
      <c r="D227" s="59" t="s">
        <v>679</v>
      </c>
      <c r="E227" s="58" t="s">
        <v>680</v>
      </c>
      <c r="F227" s="60" t="s">
        <v>610</v>
      </c>
      <c r="G227" s="50" t="s">
        <v>588</v>
      </c>
    </row>
    <row r="228" s="3" customFormat="1" ht="30" customHeight="1" spans="1:7">
      <c r="A228" s="57" t="s">
        <v>120</v>
      </c>
      <c r="B228" s="58" t="s">
        <v>681</v>
      </c>
      <c r="C228" s="58" t="s">
        <v>41</v>
      </c>
      <c r="D228" s="59" t="s">
        <v>682</v>
      </c>
      <c r="E228" s="58" t="s">
        <v>683</v>
      </c>
      <c r="F228" s="60" t="s">
        <v>610</v>
      </c>
      <c r="G228" s="50" t="s">
        <v>588</v>
      </c>
    </row>
    <row r="229" s="3" customFormat="1" ht="30" customHeight="1" spans="1:7">
      <c r="A229" s="57" t="s">
        <v>123</v>
      </c>
      <c r="B229" s="58" t="s">
        <v>684</v>
      </c>
      <c r="C229" s="22" t="s">
        <v>41</v>
      </c>
      <c r="D229" s="59" t="s">
        <v>685</v>
      </c>
      <c r="E229" s="58" t="s">
        <v>626</v>
      </c>
      <c r="F229" s="60" t="s">
        <v>17</v>
      </c>
      <c r="G229" s="50" t="s">
        <v>588</v>
      </c>
    </row>
    <row r="230" s="4" customFormat="1" ht="30" customHeight="1" spans="1:7">
      <c r="A230" s="57" t="s">
        <v>126</v>
      </c>
      <c r="B230" s="61" t="s">
        <v>686</v>
      </c>
      <c r="C230" s="58" t="s">
        <v>41</v>
      </c>
      <c r="D230" s="62" t="s">
        <v>687</v>
      </c>
      <c r="E230" s="61" t="s">
        <v>688</v>
      </c>
      <c r="F230" s="63" t="s">
        <v>610</v>
      </c>
      <c r="G230" s="50" t="s">
        <v>588</v>
      </c>
    </row>
    <row r="231" s="3" customFormat="1" ht="30" customHeight="1" spans="1:7">
      <c r="A231" s="57" t="s">
        <v>129</v>
      </c>
      <c r="B231" s="58" t="s">
        <v>689</v>
      </c>
      <c r="C231" s="58" t="s">
        <v>10</v>
      </c>
      <c r="D231" s="59" t="s">
        <v>690</v>
      </c>
      <c r="E231" s="58" t="s">
        <v>359</v>
      </c>
      <c r="F231" s="60" t="s">
        <v>17</v>
      </c>
      <c r="G231" s="50" t="s">
        <v>588</v>
      </c>
    </row>
    <row r="232" s="3" customFormat="1" ht="30" customHeight="1" spans="1:7">
      <c r="A232" s="58" t="s">
        <v>132</v>
      </c>
      <c r="B232" s="58" t="s">
        <v>691</v>
      </c>
      <c r="C232" s="58" t="s">
        <v>85</v>
      </c>
      <c r="D232" s="59" t="s">
        <v>692</v>
      </c>
      <c r="E232" s="58">
        <v>110</v>
      </c>
      <c r="F232" s="60">
        <v>3.5</v>
      </c>
      <c r="G232" s="50" t="s">
        <v>588</v>
      </c>
    </row>
    <row r="233" s="3" customFormat="1" ht="30" customHeight="1" spans="1:7">
      <c r="A233" s="58" t="s">
        <v>135</v>
      </c>
      <c r="B233" s="58" t="s">
        <v>693</v>
      </c>
      <c r="C233" s="58" t="s">
        <v>85</v>
      </c>
      <c r="D233" s="59" t="s">
        <v>694</v>
      </c>
      <c r="E233" s="58">
        <v>92</v>
      </c>
      <c r="F233" s="60">
        <v>3.2</v>
      </c>
      <c r="G233" s="50" t="s">
        <v>588</v>
      </c>
    </row>
    <row r="234" s="3" customFormat="1" ht="30" customHeight="1" spans="1:7">
      <c r="A234" s="58" t="s">
        <v>138</v>
      </c>
      <c r="B234" s="58" t="s">
        <v>695</v>
      </c>
      <c r="C234" s="58" t="s">
        <v>85</v>
      </c>
      <c r="D234" s="59" t="s">
        <v>696</v>
      </c>
      <c r="E234" s="58">
        <v>220</v>
      </c>
      <c r="F234" s="60">
        <v>3.5</v>
      </c>
      <c r="G234" s="50" t="s">
        <v>588</v>
      </c>
    </row>
    <row r="235" s="3" customFormat="1" ht="30" customHeight="1" spans="1:7">
      <c r="A235" s="58" t="s">
        <v>141</v>
      </c>
      <c r="B235" s="58" t="s">
        <v>697</v>
      </c>
      <c r="C235" s="58" t="s">
        <v>85</v>
      </c>
      <c r="D235" s="59" t="s">
        <v>698</v>
      </c>
      <c r="E235" s="58" t="s">
        <v>334</v>
      </c>
      <c r="F235" s="60" t="s">
        <v>17</v>
      </c>
      <c r="G235" s="50" t="s">
        <v>588</v>
      </c>
    </row>
    <row r="236" s="3" customFormat="1" ht="30" customHeight="1" spans="1:7">
      <c r="A236" s="58" t="s">
        <v>144</v>
      </c>
      <c r="B236" s="58" t="s">
        <v>699</v>
      </c>
      <c r="C236" s="58" t="s">
        <v>85</v>
      </c>
      <c r="D236" s="59" t="s">
        <v>700</v>
      </c>
      <c r="E236" s="58" t="s">
        <v>209</v>
      </c>
      <c r="F236" s="60" t="s">
        <v>17</v>
      </c>
      <c r="G236" s="50" t="s">
        <v>588</v>
      </c>
    </row>
    <row r="237" s="3" customFormat="1" ht="30" customHeight="1" spans="1:7">
      <c r="A237" s="58" t="s">
        <v>147</v>
      </c>
      <c r="B237" s="58" t="s">
        <v>701</v>
      </c>
      <c r="C237" s="58" t="s">
        <v>85</v>
      </c>
      <c r="D237" s="59" t="s">
        <v>702</v>
      </c>
      <c r="E237" s="58" t="s">
        <v>290</v>
      </c>
      <c r="F237" s="60" t="s">
        <v>17</v>
      </c>
      <c r="G237" s="50" t="s">
        <v>588</v>
      </c>
    </row>
    <row r="238" s="3" customFormat="1" ht="30" customHeight="1" spans="1:7">
      <c r="A238" s="58" t="s">
        <v>150</v>
      </c>
      <c r="B238" s="58" t="s">
        <v>703</v>
      </c>
      <c r="C238" s="58" t="s">
        <v>85</v>
      </c>
      <c r="D238" s="59" t="s">
        <v>704</v>
      </c>
      <c r="E238" s="58" t="s">
        <v>626</v>
      </c>
      <c r="F238" s="60" t="s">
        <v>617</v>
      </c>
      <c r="G238" s="50" t="s">
        <v>588</v>
      </c>
    </row>
    <row r="239" s="3" customFormat="1" ht="30" customHeight="1" spans="1:7">
      <c r="A239" s="58" t="s">
        <v>153</v>
      </c>
      <c r="B239" s="58" t="s">
        <v>705</v>
      </c>
      <c r="C239" s="58" t="s">
        <v>85</v>
      </c>
      <c r="D239" s="59" t="s">
        <v>706</v>
      </c>
      <c r="E239" s="58" t="s">
        <v>307</v>
      </c>
      <c r="F239" s="60" t="s">
        <v>674</v>
      </c>
      <c r="G239" s="50" t="s">
        <v>588</v>
      </c>
    </row>
    <row r="240" s="3" customFormat="1" ht="30" customHeight="1" spans="1:7">
      <c r="A240" s="58" t="s">
        <v>156</v>
      </c>
      <c r="B240" s="58" t="s">
        <v>707</v>
      </c>
      <c r="C240" s="58" t="s">
        <v>85</v>
      </c>
      <c r="D240" s="59" t="s">
        <v>708</v>
      </c>
      <c r="E240" s="58" t="s">
        <v>330</v>
      </c>
      <c r="F240" s="60" t="s">
        <v>617</v>
      </c>
      <c r="G240" s="50" t="s">
        <v>588</v>
      </c>
    </row>
    <row r="241" s="3" customFormat="1" ht="30" customHeight="1" spans="1:7">
      <c r="A241" s="58" t="s">
        <v>160</v>
      </c>
      <c r="B241" s="58" t="s">
        <v>709</v>
      </c>
      <c r="C241" s="58" t="s">
        <v>15</v>
      </c>
      <c r="D241" s="59" t="s">
        <v>710</v>
      </c>
      <c r="E241" s="58" t="s">
        <v>228</v>
      </c>
      <c r="F241" s="60" t="s">
        <v>711</v>
      </c>
      <c r="G241" s="50" t="s">
        <v>588</v>
      </c>
    </row>
    <row r="242" s="3" customFormat="1" ht="30" customHeight="1" spans="1:7">
      <c r="A242" s="58" t="s">
        <v>163</v>
      </c>
      <c r="B242" s="58" t="s">
        <v>712</v>
      </c>
      <c r="C242" s="58" t="s">
        <v>15</v>
      </c>
      <c r="D242" s="59" t="s">
        <v>713</v>
      </c>
      <c r="E242" s="58" t="s">
        <v>539</v>
      </c>
      <c r="F242" s="60" t="s">
        <v>617</v>
      </c>
      <c r="G242" s="50" t="s">
        <v>588</v>
      </c>
    </row>
    <row r="243" s="3" customFormat="1" ht="30" customHeight="1" spans="1:7">
      <c r="A243" s="58" t="s">
        <v>166</v>
      </c>
      <c r="B243" s="58" t="s">
        <v>714</v>
      </c>
      <c r="C243" s="58" t="s">
        <v>15</v>
      </c>
      <c r="D243" s="59" t="s">
        <v>715</v>
      </c>
      <c r="E243" s="58" t="s">
        <v>323</v>
      </c>
      <c r="F243" s="60" t="s">
        <v>716</v>
      </c>
      <c r="G243" s="50" t="s">
        <v>588</v>
      </c>
    </row>
    <row r="244" s="3" customFormat="1" ht="30" customHeight="1" spans="1:7">
      <c r="A244" s="58" t="s">
        <v>169</v>
      </c>
      <c r="B244" s="58" t="s">
        <v>717</v>
      </c>
      <c r="C244" s="58" t="s">
        <v>15</v>
      </c>
      <c r="D244" s="59" t="s">
        <v>718</v>
      </c>
      <c r="E244" s="58" t="s">
        <v>719</v>
      </c>
      <c r="F244" s="60" t="s">
        <v>674</v>
      </c>
      <c r="G244" s="50" t="s">
        <v>588</v>
      </c>
    </row>
    <row r="245" s="5" customFormat="1" ht="30" customHeight="1" spans="1:7">
      <c r="A245" s="58" t="s">
        <v>172</v>
      </c>
      <c r="B245" s="58" t="s">
        <v>720</v>
      </c>
      <c r="C245" s="58" t="s">
        <v>15</v>
      </c>
      <c r="D245" s="59" t="s">
        <v>721</v>
      </c>
      <c r="E245" s="58" t="s">
        <v>426</v>
      </c>
      <c r="F245" s="60" t="s">
        <v>17</v>
      </c>
      <c r="G245" s="50" t="s">
        <v>588</v>
      </c>
    </row>
    <row r="246" s="3" customFormat="1" ht="30" customHeight="1" spans="1:7">
      <c r="A246" s="58" t="s">
        <v>175</v>
      </c>
      <c r="B246" s="58" t="s">
        <v>722</v>
      </c>
      <c r="C246" s="58" t="s">
        <v>15</v>
      </c>
      <c r="D246" s="59" t="s">
        <v>723</v>
      </c>
      <c r="E246" s="58" t="s">
        <v>356</v>
      </c>
      <c r="F246" s="60" t="s">
        <v>641</v>
      </c>
      <c r="G246" s="50" t="s">
        <v>588</v>
      </c>
    </row>
    <row r="247" s="3" customFormat="1" ht="30" customHeight="1" spans="1:7">
      <c r="A247" s="58" t="s">
        <v>178</v>
      </c>
      <c r="B247" s="58" t="s">
        <v>500</v>
      </c>
      <c r="C247" s="58" t="s">
        <v>15</v>
      </c>
      <c r="D247" s="59" t="s">
        <v>724</v>
      </c>
      <c r="E247" s="58" t="s">
        <v>232</v>
      </c>
      <c r="F247" s="60" t="s">
        <v>602</v>
      </c>
      <c r="G247" s="50" t="s">
        <v>588</v>
      </c>
    </row>
    <row r="248" s="3" customFormat="1" ht="30" customHeight="1" spans="1:7">
      <c r="A248" s="58" t="s">
        <v>181</v>
      </c>
      <c r="B248" s="58" t="s">
        <v>500</v>
      </c>
      <c r="C248" s="58" t="s">
        <v>15</v>
      </c>
      <c r="D248" s="59" t="s">
        <v>725</v>
      </c>
      <c r="E248" s="58" t="s">
        <v>232</v>
      </c>
      <c r="F248" s="60" t="s">
        <v>17</v>
      </c>
      <c r="G248" s="50" t="s">
        <v>588</v>
      </c>
    </row>
    <row r="249" s="3" customFormat="1" ht="30" customHeight="1" spans="1:7">
      <c r="A249" s="58" t="s">
        <v>183</v>
      </c>
      <c r="B249" s="58" t="s">
        <v>726</v>
      </c>
      <c r="C249" s="58" t="s">
        <v>15</v>
      </c>
      <c r="D249" s="59" t="s">
        <v>727</v>
      </c>
      <c r="E249" s="58" t="s">
        <v>359</v>
      </c>
      <c r="F249" s="60" t="s">
        <v>602</v>
      </c>
      <c r="G249" s="50" t="s">
        <v>588</v>
      </c>
    </row>
    <row r="250" s="3" customFormat="1" ht="30" customHeight="1" spans="1:7">
      <c r="A250" s="58" t="s">
        <v>185</v>
      </c>
      <c r="B250" s="58" t="s">
        <v>728</v>
      </c>
      <c r="C250" s="58" t="s">
        <v>15</v>
      </c>
      <c r="D250" s="59" t="s">
        <v>729</v>
      </c>
      <c r="E250" s="58" t="s">
        <v>264</v>
      </c>
      <c r="F250" s="60" t="s">
        <v>602</v>
      </c>
      <c r="G250" s="50" t="s">
        <v>588</v>
      </c>
    </row>
    <row r="251" s="3" customFormat="1" ht="30" customHeight="1" spans="1:7">
      <c r="A251" s="58" t="s">
        <v>188</v>
      </c>
      <c r="B251" s="58" t="s">
        <v>360</v>
      </c>
      <c r="C251" s="58" t="s">
        <v>15</v>
      </c>
      <c r="D251" s="59" t="s">
        <v>730</v>
      </c>
      <c r="E251" s="58" t="s">
        <v>405</v>
      </c>
      <c r="F251" s="60" t="s">
        <v>617</v>
      </c>
      <c r="G251" s="50" t="s">
        <v>588</v>
      </c>
    </row>
    <row r="252" s="3" customFormat="1" ht="30" customHeight="1" spans="1:7">
      <c r="A252" s="58" t="s">
        <v>191</v>
      </c>
      <c r="B252" s="58" t="s">
        <v>731</v>
      </c>
      <c r="C252" s="58" t="s">
        <v>15</v>
      </c>
      <c r="D252" s="59" t="s">
        <v>732</v>
      </c>
      <c r="E252" s="58">
        <v>140</v>
      </c>
      <c r="F252" s="60">
        <v>3.5</v>
      </c>
      <c r="G252" s="50" t="s">
        <v>588</v>
      </c>
    </row>
    <row r="253" s="3" customFormat="1" ht="30" customHeight="1" spans="1:7">
      <c r="A253" s="58" t="s">
        <v>195</v>
      </c>
      <c r="B253" s="58" t="s">
        <v>733</v>
      </c>
      <c r="C253" s="58" t="s">
        <v>15</v>
      </c>
      <c r="D253" s="59" t="s">
        <v>734</v>
      </c>
      <c r="E253" s="58" t="s">
        <v>439</v>
      </c>
      <c r="F253" s="60" t="s">
        <v>602</v>
      </c>
      <c r="G253" s="50" t="s">
        <v>588</v>
      </c>
    </row>
    <row r="254" s="5" customFormat="1" ht="30" customHeight="1" spans="1:7">
      <c r="A254" s="58" t="s">
        <v>198</v>
      </c>
      <c r="B254" s="58" t="s">
        <v>735</v>
      </c>
      <c r="C254" s="58" t="s">
        <v>15</v>
      </c>
      <c r="D254" s="59" t="s">
        <v>736</v>
      </c>
      <c r="E254" s="58">
        <v>310</v>
      </c>
      <c r="F254" s="60">
        <v>3.6</v>
      </c>
      <c r="G254" s="50" t="s">
        <v>588</v>
      </c>
    </row>
    <row r="255" s="3" customFormat="1" ht="30" customHeight="1" spans="1:7">
      <c r="A255" s="58" t="s">
        <v>201</v>
      </c>
      <c r="B255" s="58" t="s">
        <v>737</v>
      </c>
      <c r="C255" s="58" t="s">
        <v>15</v>
      </c>
      <c r="D255" s="59" t="s">
        <v>738</v>
      </c>
      <c r="E255" s="58" t="s">
        <v>483</v>
      </c>
      <c r="F255" s="60" t="s">
        <v>617</v>
      </c>
      <c r="G255" s="50" t="s">
        <v>588</v>
      </c>
    </row>
    <row r="256" s="3" customFormat="1" ht="30" customHeight="1" spans="1:7">
      <c r="A256" s="58" t="s">
        <v>204</v>
      </c>
      <c r="B256" s="58" t="s">
        <v>739</v>
      </c>
      <c r="C256" s="58" t="s">
        <v>15</v>
      </c>
      <c r="D256" s="59" t="s">
        <v>740</v>
      </c>
      <c r="E256" s="58" t="s">
        <v>264</v>
      </c>
      <c r="F256" s="60" t="s">
        <v>610</v>
      </c>
      <c r="G256" s="50" t="s">
        <v>588</v>
      </c>
    </row>
    <row r="257" s="3" customFormat="1" ht="30" customHeight="1" spans="1:7">
      <c r="A257" s="58" t="s">
        <v>206</v>
      </c>
      <c r="B257" s="58" t="s">
        <v>741</v>
      </c>
      <c r="C257" s="58" t="s">
        <v>15</v>
      </c>
      <c r="D257" s="59" t="s">
        <v>742</v>
      </c>
      <c r="E257" s="58">
        <v>186.5</v>
      </c>
      <c r="F257" s="60">
        <v>3.5</v>
      </c>
      <c r="G257" s="50" t="s">
        <v>588</v>
      </c>
    </row>
    <row r="258" s="3" customFormat="1" ht="30" customHeight="1" spans="1:7">
      <c r="A258" s="58" t="s">
        <v>209</v>
      </c>
      <c r="B258" s="58" t="s">
        <v>743</v>
      </c>
      <c r="C258" s="58" t="s">
        <v>15</v>
      </c>
      <c r="D258" s="59" t="s">
        <v>744</v>
      </c>
      <c r="E258" s="58" t="s">
        <v>745</v>
      </c>
      <c r="F258" s="60" t="s">
        <v>17</v>
      </c>
      <c r="G258" s="50" t="s">
        <v>588</v>
      </c>
    </row>
    <row r="259" s="3" customFormat="1" ht="30" customHeight="1" spans="1:7">
      <c r="A259" s="58" t="s">
        <v>212</v>
      </c>
      <c r="B259" s="58" t="s">
        <v>746</v>
      </c>
      <c r="C259" s="58" t="s">
        <v>15</v>
      </c>
      <c r="D259" s="59" t="s">
        <v>747</v>
      </c>
      <c r="E259" s="58" t="s">
        <v>264</v>
      </c>
      <c r="F259" s="60" t="s">
        <v>17</v>
      </c>
      <c r="G259" s="50" t="s">
        <v>588</v>
      </c>
    </row>
    <row r="260" s="3" customFormat="1" ht="30" customHeight="1" spans="1:7">
      <c r="A260" s="58" t="s">
        <v>217</v>
      </c>
      <c r="B260" s="58" t="s">
        <v>748</v>
      </c>
      <c r="C260" s="58" t="s">
        <v>15</v>
      </c>
      <c r="D260" s="59" t="s">
        <v>749</v>
      </c>
      <c r="E260" s="58" t="s">
        <v>290</v>
      </c>
      <c r="F260" s="60" t="s">
        <v>674</v>
      </c>
      <c r="G260" s="50" t="s">
        <v>588</v>
      </c>
    </row>
    <row r="261" s="5" customFormat="1" ht="30" customHeight="1" spans="1:7">
      <c r="A261" s="58" t="s">
        <v>221</v>
      </c>
      <c r="B261" s="58" t="s">
        <v>750</v>
      </c>
      <c r="C261" s="58" t="s">
        <v>15</v>
      </c>
      <c r="D261" s="59" t="s">
        <v>751</v>
      </c>
      <c r="E261" s="58" t="s">
        <v>752</v>
      </c>
      <c r="F261" s="60" t="s">
        <v>617</v>
      </c>
      <c r="G261" s="50" t="s">
        <v>588</v>
      </c>
    </row>
    <row r="262" s="3" customFormat="1" ht="30" customHeight="1" spans="1:7">
      <c r="A262" s="58" t="s">
        <v>225</v>
      </c>
      <c r="B262" s="58" t="s">
        <v>753</v>
      </c>
      <c r="C262" s="58" t="s">
        <v>15</v>
      </c>
      <c r="D262" s="59" t="s">
        <v>754</v>
      </c>
      <c r="E262" s="58">
        <v>200</v>
      </c>
      <c r="F262" s="60">
        <v>3</v>
      </c>
      <c r="G262" s="50" t="s">
        <v>588</v>
      </c>
    </row>
    <row r="263" s="5" customFormat="1" ht="30" customHeight="1" spans="1:7">
      <c r="A263" s="58" t="s">
        <v>229</v>
      </c>
      <c r="B263" s="58" t="s">
        <v>755</v>
      </c>
      <c r="C263" s="58" t="s">
        <v>15</v>
      </c>
      <c r="D263" s="59" t="s">
        <v>756</v>
      </c>
      <c r="E263" s="58" t="s">
        <v>252</v>
      </c>
      <c r="F263" s="60" t="s">
        <v>617</v>
      </c>
      <c r="G263" s="50" t="s">
        <v>588</v>
      </c>
    </row>
    <row r="264" s="3" customFormat="1" ht="30" customHeight="1" spans="1:7">
      <c r="A264" s="58" t="s">
        <v>233</v>
      </c>
      <c r="B264" s="58" t="s">
        <v>757</v>
      </c>
      <c r="C264" s="58" t="s">
        <v>15</v>
      </c>
      <c r="D264" s="59" t="s">
        <v>758</v>
      </c>
      <c r="E264" s="58">
        <v>220</v>
      </c>
      <c r="F264" s="60">
        <v>3.5</v>
      </c>
      <c r="G264" s="50" t="s">
        <v>588</v>
      </c>
    </row>
    <row r="265" s="3" customFormat="1" ht="30" customHeight="1" spans="1:7">
      <c r="A265" s="58" t="s">
        <v>237</v>
      </c>
      <c r="B265" s="58" t="s">
        <v>759</v>
      </c>
      <c r="C265" s="58" t="s">
        <v>15</v>
      </c>
      <c r="D265" s="59" t="s">
        <v>760</v>
      </c>
      <c r="E265" s="58" t="s">
        <v>330</v>
      </c>
      <c r="F265" s="60" t="s">
        <v>674</v>
      </c>
      <c r="G265" s="50" t="s">
        <v>588</v>
      </c>
    </row>
    <row r="266" s="3" customFormat="1" ht="30" customHeight="1" spans="1:7">
      <c r="A266" s="58" t="s">
        <v>241</v>
      </c>
      <c r="B266" s="58" t="s">
        <v>761</v>
      </c>
      <c r="C266" s="58" t="s">
        <v>15</v>
      </c>
      <c r="D266" s="59" t="s">
        <v>762</v>
      </c>
      <c r="E266" s="58" t="s">
        <v>330</v>
      </c>
      <c r="F266" s="60" t="s">
        <v>17</v>
      </c>
      <c r="G266" s="50" t="s">
        <v>588</v>
      </c>
    </row>
    <row r="267" s="3" customFormat="1" ht="30" customHeight="1" spans="1:7">
      <c r="A267" s="58" t="s">
        <v>245</v>
      </c>
      <c r="B267" s="58" t="s">
        <v>763</v>
      </c>
      <c r="C267" s="58" t="s">
        <v>15</v>
      </c>
      <c r="D267" s="59" t="s">
        <v>669</v>
      </c>
      <c r="E267" s="58" t="s">
        <v>764</v>
      </c>
      <c r="F267" s="60" t="s">
        <v>674</v>
      </c>
      <c r="G267" s="50" t="s">
        <v>588</v>
      </c>
    </row>
    <row r="268" s="5" customFormat="1" ht="30" customHeight="1" spans="1:7">
      <c r="A268" s="58" t="s">
        <v>249</v>
      </c>
      <c r="B268" s="58" t="s">
        <v>765</v>
      </c>
      <c r="C268" s="58" t="s">
        <v>15</v>
      </c>
      <c r="D268" s="59" t="s">
        <v>766</v>
      </c>
      <c r="E268" s="58" t="s">
        <v>483</v>
      </c>
      <c r="F268" s="60" t="s">
        <v>674</v>
      </c>
      <c r="G268" s="50" t="s">
        <v>588</v>
      </c>
    </row>
    <row r="269" s="3" customFormat="1" ht="30" customHeight="1" spans="1:7">
      <c r="A269" s="58" t="s">
        <v>253</v>
      </c>
      <c r="B269" s="58" t="s">
        <v>767</v>
      </c>
      <c r="C269" s="58" t="s">
        <v>15</v>
      </c>
      <c r="D269" s="59" t="s">
        <v>768</v>
      </c>
      <c r="E269" s="58" t="s">
        <v>539</v>
      </c>
      <c r="F269" s="60" t="s">
        <v>617</v>
      </c>
      <c r="G269" s="50" t="s">
        <v>588</v>
      </c>
    </row>
    <row r="270" s="3" customFormat="1" ht="30" customHeight="1" spans="1:7">
      <c r="A270" s="58" t="s">
        <v>257</v>
      </c>
      <c r="B270" s="58" t="s">
        <v>769</v>
      </c>
      <c r="C270" s="58" t="s">
        <v>15</v>
      </c>
      <c r="D270" s="59" t="s">
        <v>770</v>
      </c>
      <c r="E270" s="58" t="s">
        <v>220</v>
      </c>
      <c r="F270" s="60" t="s">
        <v>674</v>
      </c>
      <c r="G270" s="50" t="s">
        <v>588</v>
      </c>
    </row>
    <row r="271" s="3" customFormat="1" ht="30" customHeight="1" spans="1:7">
      <c r="A271" s="58" t="s">
        <v>261</v>
      </c>
      <c r="B271" s="58" t="s">
        <v>771</v>
      </c>
      <c r="C271" s="58" t="s">
        <v>15</v>
      </c>
      <c r="D271" s="59" t="s">
        <v>772</v>
      </c>
      <c r="E271" s="58" t="s">
        <v>264</v>
      </c>
      <c r="F271" s="60" t="s">
        <v>17</v>
      </c>
      <c r="G271" s="50" t="s">
        <v>588</v>
      </c>
    </row>
    <row r="272" s="3" customFormat="1" ht="30" customHeight="1" spans="1:7">
      <c r="A272" s="58" t="s">
        <v>265</v>
      </c>
      <c r="B272" s="58" t="s">
        <v>773</v>
      </c>
      <c r="C272" s="58" t="s">
        <v>15</v>
      </c>
      <c r="D272" s="59" t="s">
        <v>774</v>
      </c>
      <c r="E272" s="58" t="s">
        <v>775</v>
      </c>
      <c r="F272" s="60" t="s">
        <v>17</v>
      </c>
      <c r="G272" s="50" t="s">
        <v>588</v>
      </c>
    </row>
    <row r="273" s="6" customFormat="1" ht="30" customHeight="1" spans="1:7">
      <c r="A273" s="58" t="s">
        <v>268</v>
      </c>
      <c r="B273" s="58" t="s">
        <v>776</v>
      </c>
      <c r="C273" s="58" t="s">
        <v>15</v>
      </c>
      <c r="D273" s="59" t="s">
        <v>777</v>
      </c>
      <c r="E273" s="58" t="s">
        <v>323</v>
      </c>
      <c r="F273" s="60" t="s">
        <v>617</v>
      </c>
      <c r="G273" s="50" t="s">
        <v>588</v>
      </c>
    </row>
    <row r="274" s="3" customFormat="1" ht="30" customHeight="1" spans="1:7">
      <c r="A274" s="58" t="s">
        <v>272</v>
      </c>
      <c r="B274" s="58" t="s">
        <v>778</v>
      </c>
      <c r="C274" s="58" t="s">
        <v>15</v>
      </c>
      <c r="D274" s="59" t="s">
        <v>779</v>
      </c>
      <c r="E274" s="58" t="s">
        <v>780</v>
      </c>
      <c r="F274" s="60" t="s">
        <v>674</v>
      </c>
      <c r="G274" s="50" t="s">
        <v>588</v>
      </c>
    </row>
    <row r="275" s="3" customFormat="1" ht="30" customHeight="1" spans="1:7">
      <c r="A275" s="58" t="s">
        <v>276</v>
      </c>
      <c r="B275" s="58" t="s">
        <v>781</v>
      </c>
      <c r="C275" s="58" t="s">
        <v>15</v>
      </c>
      <c r="D275" s="59" t="s">
        <v>782</v>
      </c>
      <c r="E275" s="58" t="s">
        <v>359</v>
      </c>
      <c r="F275" s="60" t="s">
        <v>602</v>
      </c>
      <c r="G275" s="50" t="s">
        <v>588</v>
      </c>
    </row>
    <row r="276" s="3" customFormat="1" ht="30" customHeight="1" spans="1:7">
      <c r="A276" s="58" t="s">
        <v>280</v>
      </c>
      <c r="B276" s="58" t="s">
        <v>783</v>
      </c>
      <c r="C276" s="58" t="s">
        <v>15</v>
      </c>
      <c r="D276" s="59" t="s">
        <v>784</v>
      </c>
      <c r="E276" s="58" t="s">
        <v>264</v>
      </c>
      <c r="F276" s="60" t="s">
        <v>602</v>
      </c>
      <c r="G276" s="50" t="s">
        <v>588</v>
      </c>
    </row>
    <row r="277" s="6" customFormat="1" ht="30" customHeight="1" spans="1:7">
      <c r="A277" s="58" t="s">
        <v>284</v>
      </c>
      <c r="B277" s="58" t="s">
        <v>785</v>
      </c>
      <c r="C277" s="58" t="s">
        <v>15</v>
      </c>
      <c r="D277" s="59" t="s">
        <v>786</v>
      </c>
      <c r="E277" s="58">
        <v>130</v>
      </c>
      <c r="F277" s="60">
        <v>3</v>
      </c>
      <c r="G277" s="50" t="s">
        <v>588</v>
      </c>
    </row>
    <row r="278" s="6" customFormat="1" ht="30" customHeight="1" spans="1:7">
      <c r="A278" s="58" t="s">
        <v>287</v>
      </c>
      <c r="B278" s="58" t="s">
        <v>787</v>
      </c>
      <c r="C278" s="58" t="s">
        <v>15</v>
      </c>
      <c r="D278" s="59" t="s">
        <v>788</v>
      </c>
      <c r="E278" s="58" t="s">
        <v>426</v>
      </c>
      <c r="F278" s="60" t="s">
        <v>617</v>
      </c>
      <c r="G278" s="50" t="s">
        <v>588</v>
      </c>
    </row>
    <row r="279" s="6" customFormat="1" ht="30" customHeight="1" spans="1:7">
      <c r="A279" s="58" t="s">
        <v>291</v>
      </c>
      <c r="B279" s="58" t="s">
        <v>789</v>
      </c>
      <c r="C279" s="58" t="s">
        <v>15</v>
      </c>
      <c r="D279" s="59" t="s">
        <v>790</v>
      </c>
      <c r="E279" s="58" t="s">
        <v>517</v>
      </c>
      <c r="F279" s="60" t="s">
        <v>17</v>
      </c>
      <c r="G279" s="50" t="s">
        <v>588</v>
      </c>
    </row>
    <row r="280" s="6" customFormat="1" ht="30" customHeight="1" spans="1:7">
      <c r="A280" s="58" t="s">
        <v>295</v>
      </c>
      <c r="B280" s="58" t="s">
        <v>791</v>
      </c>
      <c r="C280" s="58" t="s">
        <v>15</v>
      </c>
      <c r="D280" s="59" t="s">
        <v>792</v>
      </c>
      <c r="E280" s="58" t="s">
        <v>390</v>
      </c>
      <c r="F280" s="60" t="s">
        <v>17</v>
      </c>
      <c r="G280" s="50" t="s">
        <v>588</v>
      </c>
    </row>
    <row r="281" s="6" customFormat="1" ht="30" customHeight="1" spans="1:7">
      <c r="A281" s="58" t="s">
        <v>299</v>
      </c>
      <c r="B281" s="58" t="s">
        <v>793</v>
      </c>
      <c r="C281" s="58" t="s">
        <v>15</v>
      </c>
      <c r="D281" s="59" t="s">
        <v>794</v>
      </c>
      <c r="E281" s="58" t="s">
        <v>252</v>
      </c>
      <c r="F281" s="60" t="s">
        <v>656</v>
      </c>
      <c r="G281" s="50" t="s">
        <v>588</v>
      </c>
    </row>
    <row r="282" s="6" customFormat="1" ht="30" customHeight="1" spans="1:7">
      <c r="A282" s="58" t="s">
        <v>303</v>
      </c>
      <c r="B282" s="58" t="s">
        <v>567</v>
      </c>
      <c r="C282" s="58" t="s">
        <v>15</v>
      </c>
      <c r="D282" s="59" t="s">
        <v>795</v>
      </c>
      <c r="E282" s="58" t="s">
        <v>796</v>
      </c>
      <c r="F282" s="60" t="s">
        <v>17</v>
      </c>
      <c r="G282" s="50" t="s">
        <v>588</v>
      </c>
    </row>
    <row r="283" s="6" customFormat="1" ht="30" customHeight="1" spans="1:7">
      <c r="A283" s="58" t="s">
        <v>307</v>
      </c>
      <c r="B283" s="58" t="s">
        <v>797</v>
      </c>
      <c r="C283" s="58" t="s">
        <v>15</v>
      </c>
      <c r="D283" s="59" t="s">
        <v>798</v>
      </c>
      <c r="E283" s="58" t="s">
        <v>264</v>
      </c>
      <c r="F283" s="60" t="s">
        <v>17</v>
      </c>
      <c r="G283" s="50" t="s">
        <v>588</v>
      </c>
    </row>
    <row r="284" s="6" customFormat="1" ht="30" customHeight="1" spans="1:7">
      <c r="A284" s="58" t="s">
        <v>310</v>
      </c>
      <c r="B284" s="58" t="s">
        <v>799</v>
      </c>
      <c r="C284" s="58" t="s">
        <v>15</v>
      </c>
      <c r="D284" s="59" t="s">
        <v>800</v>
      </c>
      <c r="E284" s="58">
        <v>125</v>
      </c>
      <c r="F284" s="60">
        <v>3.6</v>
      </c>
      <c r="G284" s="50" t="s">
        <v>588</v>
      </c>
    </row>
    <row r="285" s="6" customFormat="1" ht="30" customHeight="1" spans="1:7">
      <c r="A285" s="58" t="s">
        <v>313</v>
      </c>
      <c r="B285" s="58" t="s">
        <v>801</v>
      </c>
      <c r="C285" s="58" t="s">
        <v>15</v>
      </c>
      <c r="D285" s="59" t="s">
        <v>802</v>
      </c>
      <c r="E285" s="58" t="s">
        <v>264</v>
      </c>
      <c r="F285" s="60" t="s">
        <v>617</v>
      </c>
      <c r="G285" s="50" t="s">
        <v>588</v>
      </c>
    </row>
    <row r="286" s="6" customFormat="1" ht="30" customHeight="1" spans="1:7">
      <c r="A286" s="58" t="s">
        <v>316</v>
      </c>
      <c r="B286" s="58" t="s">
        <v>803</v>
      </c>
      <c r="C286" s="58" t="s">
        <v>15</v>
      </c>
      <c r="D286" s="59" t="s">
        <v>804</v>
      </c>
      <c r="E286" s="58" t="s">
        <v>483</v>
      </c>
      <c r="F286" s="60" t="s">
        <v>617</v>
      </c>
      <c r="G286" s="50" t="s">
        <v>588</v>
      </c>
    </row>
    <row r="287" s="6" customFormat="1" ht="30" customHeight="1" spans="1:7">
      <c r="A287" s="58" t="s">
        <v>319</v>
      </c>
      <c r="B287" s="58" t="s">
        <v>805</v>
      </c>
      <c r="C287" s="58" t="s">
        <v>15</v>
      </c>
      <c r="D287" s="59" t="s">
        <v>806</v>
      </c>
      <c r="E287" s="58" t="s">
        <v>807</v>
      </c>
      <c r="F287" s="60" t="s">
        <v>808</v>
      </c>
      <c r="G287" s="50" t="s">
        <v>588</v>
      </c>
    </row>
    <row r="288" s="6" customFormat="1" ht="30" customHeight="1" spans="1:7">
      <c r="A288" s="58" t="s">
        <v>323</v>
      </c>
      <c r="B288" s="58" t="s">
        <v>809</v>
      </c>
      <c r="C288" s="58" t="s">
        <v>15</v>
      </c>
      <c r="D288" s="59" t="s">
        <v>810</v>
      </c>
      <c r="E288" s="58">
        <v>100</v>
      </c>
      <c r="F288" s="60">
        <v>4.8</v>
      </c>
      <c r="G288" s="50" t="s">
        <v>588</v>
      </c>
    </row>
    <row r="289" s="6" customFormat="1" ht="30" customHeight="1" spans="1:7">
      <c r="A289" s="58" t="s">
        <v>327</v>
      </c>
      <c r="B289" s="58" t="s">
        <v>811</v>
      </c>
      <c r="C289" s="58" t="s">
        <v>15</v>
      </c>
      <c r="D289" s="59" t="s">
        <v>812</v>
      </c>
      <c r="E289" s="58" t="s">
        <v>330</v>
      </c>
      <c r="F289" s="60" t="s">
        <v>674</v>
      </c>
      <c r="G289" s="50" t="s">
        <v>588</v>
      </c>
    </row>
    <row r="290" s="6" customFormat="1" ht="30" customHeight="1" spans="1:7">
      <c r="A290" s="58" t="s">
        <v>331</v>
      </c>
      <c r="B290" s="58" t="s">
        <v>813</v>
      </c>
      <c r="C290" s="58" t="s">
        <v>15</v>
      </c>
      <c r="D290" s="59" t="s">
        <v>814</v>
      </c>
      <c r="E290" s="58">
        <v>400</v>
      </c>
      <c r="F290" s="60">
        <v>3</v>
      </c>
      <c r="G290" s="50" t="s">
        <v>588</v>
      </c>
    </row>
    <row r="291" s="6" customFormat="1" ht="30" customHeight="1" spans="1:7">
      <c r="A291" s="58" t="s">
        <v>336</v>
      </c>
      <c r="B291" s="58" t="s">
        <v>815</v>
      </c>
      <c r="C291" s="58" t="s">
        <v>15</v>
      </c>
      <c r="D291" s="59" t="s">
        <v>816</v>
      </c>
      <c r="E291" s="58">
        <v>130</v>
      </c>
      <c r="F291" s="60">
        <v>3</v>
      </c>
      <c r="G291" s="50" t="s">
        <v>588</v>
      </c>
    </row>
    <row r="292" s="6" customFormat="1" ht="30" customHeight="1" spans="1:7">
      <c r="A292" s="58" t="s">
        <v>340</v>
      </c>
      <c r="B292" s="58" t="s">
        <v>500</v>
      </c>
      <c r="C292" s="58" t="s">
        <v>15</v>
      </c>
      <c r="D292" s="59" t="s">
        <v>817</v>
      </c>
      <c r="E292" s="58">
        <v>130</v>
      </c>
      <c r="F292" s="60">
        <v>3</v>
      </c>
      <c r="G292" s="50" t="s">
        <v>588</v>
      </c>
    </row>
    <row r="293" s="6" customFormat="1" ht="30" customHeight="1" spans="1:7">
      <c r="A293" s="58" t="s">
        <v>220</v>
      </c>
      <c r="B293" s="58" t="s">
        <v>818</v>
      </c>
      <c r="C293" s="58" t="s">
        <v>15</v>
      </c>
      <c r="D293" s="59" t="s">
        <v>819</v>
      </c>
      <c r="E293" s="58" t="s">
        <v>764</v>
      </c>
      <c r="F293" s="60" t="s">
        <v>820</v>
      </c>
      <c r="G293" s="50" t="s">
        <v>588</v>
      </c>
    </row>
    <row r="294" s="6" customFormat="1" ht="30" customHeight="1" spans="1:7">
      <c r="A294" s="58" t="s">
        <v>347</v>
      </c>
      <c r="B294" s="58" t="s">
        <v>821</v>
      </c>
      <c r="C294" s="58" t="s">
        <v>15</v>
      </c>
      <c r="D294" s="59" t="s">
        <v>822</v>
      </c>
      <c r="E294" s="58" t="s">
        <v>290</v>
      </c>
      <c r="F294" s="60" t="s">
        <v>602</v>
      </c>
      <c r="G294" s="50" t="s">
        <v>588</v>
      </c>
    </row>
    <row r="295" s="6" customFormat="1" ht="30" customHeight="1" spans="1:7">
      <c r="A295" s="58" t="s">
        <v>350</v>
      </c>
      <c r="B295" s="58" t="s">
        <v>823</v>
      </c>
      <c r="C295" s="58" t="s">
        <v>15</v>
      </c>
      <c r="D295" s="59" t="s">
        <v>824</v>
      </c>
      <c r="E295" s="58" t="s">
        <v>825</v>
      </c>
      <c r="F295" s="60" t="s">
        <v>17</v>
      </c>
      <c r="G295" s="50" t="s">
        <v>588</v>
      </c>
    </row>
    <row r="296" s="6" customFormat="1" ht="30" customHeight="1" spans="1:7">
      <c r="A296" s="58" t="s">
        <v>353</v>
      </c>
      <c r="B296" s="58" t="s">
        <v>826</v>
      </c>
      <c r="C296" s="58" t="s">
        <v>15</v>
      </c>
      <c r="D296" s="59" t="s">
        <v>827</v>
      </c>
      <c r="E296" s="58" t="s">
        <v>828</v>
      </c>
      <c r="F296" s="60" t="s">
        <v>602</v>
      </c>
      <c r="G296" s="50" t="s">
        <v>588</v>
      </c>
    </row>
    <row r="297" s="6" customFormat="1" ht="30" customHeight="1" spans="1:7">
      <c r="A297" s="58" t="s">
        <v>356</v>
      </c>
      <c r="B297" s="58" t="s">
        <v>829</v>
      </c>
      <c r="C297" s="58" t="s">
        <v>465</v>
      </c>
      <c r="D297" s="59" t="s">
        <v>830</v>
      </c>
      <c r="E297" s="58" t="s">
        <v>232</v>
      </c>
      <c r="F297" s="60" t="s">
        <v>674</v>
      </c>
      <c r="G297" s="50" t="s">
        <v>588</v>
      </c>
    </row>
    <row r="298" s="6" customFormat="1" ht="30" customHeight="1" spans="1:7">
      <c r="A298" s="58" t="s">
        <v>228</v>
      </c>
      <c r="B298" s="58" t="s">
        <v>831</v>
      </c>
      <c r="C298" s="58" t="s">
        <v>832</v>
      </c>
      <c r="D298" s="59" t="s">
        <v>833</v>
      </c>
      <c r="E298" s="58" t="s">
        <v>834</v>
      </c>
      <c r="F298" s="60" t="s">
        <v>17</v>
      </c>
      <c r="G298" s="50" t="s">
        <v>588</v>
      </c>
    </row>
    <row r="299" s="6" customFormat="1" ht="30" customHeight="1" spans="1:7">
      <c r="A299" s="58" t="s">
        <v>362</v>
      </c>
      <c r="B299" s="58" t="s">
        <v>835</v>
      </c>
      <c r="C299" s="58" t="s">
        <v>72</v>
      </c>
      <c r="D299" s="59" t="s">
        <v>836</v>
      </c>
      <c r="E299" s="58" t="s">
        <v>837</v>
      </c>
      <c r="F299" s="60" t="s">
        <v>656</v>
      </c>
      <c r="G299" s="50" t="s">
        <v>588</v>
      </c>
    </row>
    <row r="300" s="6" customFormat="1" ht="30" customHeight="1" spans="1:7">
      <c r="A300" s="58" t="s">
        <v>365</v>
      </c>
      <c r="B300" s="58" t="s">
        <v>838</v>
      </c>
      <c r="C300" s="58" t="s">
        <v>72</v>
      </c>
      <c r="D300" s="59" t="s">
        <v>839</v>
      </c>
      <c r="E300" s="58">
        <v>800</v>
      </c>
      <c r="F300" s="60">
        <v>3.5</v>
      </c>
      <c r="G300" s="50" t="s">
        <v>588</v>
      </c>
    </row>
    <row r="301" s="6" customFormat="1" ht="30" customHeight="1" spans="1:7">
      <c r="A301" s="58" t="s">
        <v>368</v>
      </c>
      <c r="B301" s="58" t="s">
        <v>840</v>
      </c>
      <c r="C301" s="58" t="s">
        <v>45</v>
      </c>
      <c r="D301" s="59" t="s">
        <v>833</v>
      </c>
      <c r="E301" s="58" t="s">
        <v>834</v>
      </c>
      <c r="F301" s="60" t="s">
        <v>17</v>
      </c>
      <c r="G301" s="50" t="s">
        <v>588</v>
      </c>
    </row>
    <row r="302" s="6" customFormat="1" ht="30" customHeight="1" spans="1:7">
      <c r="A302" s="58" t="s">
        <v>371</v>
      </c>
      <c r="B302" s="58" t="s">
        <v>841</v>
      </c>
      <c r="C302" s="58" t="s">
        <v>45</v>
      </c>
      <c r="D302" s="59" t="s">
        <v>842</v>
      </c>
      <c r="E302" s="58">
        <v>2800.58</v>
      </c>
      <c r="F302" s="60">
        <v>3.6</v>
      </c>
      <c r="G302" s="50" t="s">
        <v>588</v>
      </c>
    </row>
    <row r="303" s="6" customFormat="1" ht="30" customHeight="1" spans="1:7">
      <c r="A303" s="58" t="s">
        <v>374</v>
      </c>
      <c r="B303" s="58" t="s">
        <v>843</v>
      </c>
      <c r="C303" s="58" t="s">
        <v>45</v>
      </c>
      <c r="D303" s="59" t="s">
        <v>844</v>
      </c>
      <c r="E303" s="58" t="s">
        <v>583</v>
      </c>
      <c r="F303" s="60" t="s">
        <v>17</v>
      </c>
      <c r="G303" s="50" t="s">
        <v>588</v>
      </c>
    </row>
    <row r="304" s="6" customFormat="1" ht="30" customHeight="1" spans="1:7">
      <c r="A304" s="58" t="s">
        <v>378</v>
      </c>
      <c r="B304" s="58" t="s">
        <v>845</v>
      </c>
      <c r="C304" s="58" t="s">
        <v>45</v>
      </c>
      <c r="D304" s="59" t="s">
        <v>846</v>
      </c>
      <c r="E304" s="58" t="s">
        <v>847</v>
      </c>
      <c r="F304" s="60" t="s">
        <v>17</v>
      </c>
      <c r="G304" s="50" t="s">
        <v>588</v>
      </c>
    </row>
    <row r="305" s="6" customFormat="1" ht="30" customHeight="1" spans="1:7">
      <c r="A305" s="58" t="s">
        <v>381</v>
      </c>
      <c r="B305" s="58" t="s">
        <v>848</v>
      </c>
      <c r="C305" s="58" t="s">
        <v>45</v>
      </c>
      <c r="D305" s="59" t="s">
        <v>849</v>
      </c>
      <c r="E305" s="58" t="s">
        <v>850</v>
      </c>
      <c r="F305" s="60" t="s">
        <v>17</v>
      </c>
      <c r="G305" s="50" t="s">
        <v>588</v>
      </c>
    </row>
    <row r="306" s="6" customFormat="1" ht="30" customHeight="1" spans="1:7">
      <c r="A306" s="58" t="s">
        <v>384</v>
      </c>
      <c r="B306" s="58" t="s">
        <v>851</v>
      </c>
      <c r="C306" s="58" t="s">
        <v>45</v>
      </c>
      <c r="D306" s="59" t="s">
        <v>852</v>
      </c>
      <c r="E306" s="58" t="s">
        <v>853</v>
      </c>
      <c r="F306" s="60" t="s">
        <v>674</v>
      </c>
      <c r="G306" s="50" t="s">
        <v>588</v>
      </c>
    </row>
    <row r="307" s="6" customFormat="1" ht="30" customHeight="1" spans="1:7">
      <c r="A307" s="58" t="s">
        <v>387</v>
      </c>
      <c r="B307" s="58" t="s">
        <v>854</v>
      </c>
      <c r="C307" s="58" t="s">
        <v>45</v>
      </c>
      <c r="D307" s="59" t="s">
        <v>855</v>
      </c>
      <c r="E307" s="58" t="s">
        <v>856</v>
      </c>
      <c r="F307" s="60" t="s">
        <v>857</v>
      </c>
      <c r="G307" s="50" t="s">
        <v>588</v>
      </c>
    </row>
    <row r="308" s="6" customFormat="1" ht="30" customHeight="1" spans="1:7">
      <c r="A308" s="58" t="s">
        <v>390</v>
      </c>
      <c r="B308" s="58" t="s">
        <v>858</v>
      </c>
      <c r="C308" s="58" t="s">
        <v>45</v>
      </c>
      <c r="D308" s="59" t="s">
        <v>859</v>
      </c>
      <c r="E308" s="58" t="s">
        <v>860</v>
      </c>
      <c r="F308" s="60" t="s">
        <v>17</v>
      </c>
      <c r="G308" s="50" t="s">
        <v>588</v>
      </c>
    </row>
    <row r="309" s="6" customFormat="1" ht="30" customHeight="1" spans="1:7">
      <c r="A309" s="58" t="s">
        <v>393</v>
      </c>
      <c r="B309" s="58" t="s">
        <v>458</v>
      </c>
      <c r="C309" s="58" t="s">
        <v>45</v>
      </c>
      <c r="D309" s="59" t="s">
        <v>861</v>
      </c>
      <c r="E309" s="58">
        <v>538</v>
      </c>
      <c r="F309" s="60">
        <v>3.5</v>
      </c>
      <c r="G309" s="50" t="s">
        <v>588</v>
      </c>
    </row>
    <row r="310" s="6" customFormat="1" ht="30" customHeight="1" spans="1:7">
      <c r="A310" s="58" t="s">
        <v>396</v>
      </c>
      <c r="B310" s="58" t="s">
        <v>862</v>
      </c>
      <c r="C310" s="58" t="s">
        <v>15</v>
      </c>
      <c r="D310" s="59" t="s">
        <v>795</v>
      </c>
      <c r="E310" s="58" t="s">
        <v>228</v>
      </c>
      <c r="F310" s="60" t="s">
        <v>602</v>
      </c>
      <c r="G310" s="50" t="s">
        <v>588</v>
      </c>
    </row>
    <row r="311" s="6" customFormat="1" ht="30" customHeight="1" spans="1:7">
      <c r="A311" s="58" t="s">
        <v>399</v>
      </c>
      <c r="B311" s="58" t="s">
        <v>863</v>
      </c>
      <c r="C311" s="58" t="s">
        <v>15</v>
      </c>
      <c r="D311" s="59" t="s">
        <v>864</v>
      </c>
      <c r="E311" s="58" t="s">
        <v>260</v>
      </c>
      <c r="F311" s="60" t="s">
        <v>17</v>
      </c>
      <c r="G311" s="50" t="s">
        <v>588</v>
      </c>
    </row>
    <row r="312" s="6" customFormat="1" ht="30" customHeight="1" spans="1:7">
      <c r="A312" s="58" t="s">
        <v>402</v>
      </c>
      <c r="B312" s="58" t="s">
        <v>865</v>
      </c>
      <c r="C312" s="58" t="s">
        <v>85</v>
      </c>
      <c r="D312" s="59" t="s">
        <v>866</v>
      </c>
      <c r="E312" s="58" t="s">
        <v>334</v>
      </c>
      <c r="F312" s="60" t="s">
        <v>602</v>
      </c>
      <c r="G312" s="50" t="s">
        <v>588</v>
      </c>
    </row>
    <row r="313" s="6" customFormat="1" ht="30" customHeight="1" spans="1:7">
      <c r="A313" s="58" t="s">
        <v>405</v>
      </c>
      <c r="B313" s="58" t="s">
        <v>867</v>
      </c>
      <c r="C313" s="58" t="s">
        <v>10</v>
      </c>
      <c r="D313" s="59" t="s">
        <v>868</v>
      </c>
      <c r="E313" s="58" t="s">
        <v>869</v>
      </c>
      <c r="F313" s="60" t="s">
        <v>870</v>
      </c>
      <c r="G313" s="50" t="s">
        <v>588</v>
      </c>
    </row>
    <row r="314" s="6" customFormat="1" ht="30" customHeight="1" spans="1:7">
      <c r="A314" s="58" t="s">
        <v>408</v>
      </c>
      <c r="B314" s="58" t="s">
        <v>871</v>
      </c>
      <c r="C314" s="58" t="s">
        <v>85</v>
      </c>
      <c r="D314" s="59" t="s">
        <v>872</v>
      </c>
      <c r="E314" s="58" t="s">
        <v>330</v>
      </c>
      <c r="F314" s="60" t="s">
        <v>870</v>
      </c>
      <c r="G314" s="50" t="s">
        <v>588</v>
      </c>
    </row>
    <row r="315" s="6" customFormat="1" ht="30" customHeight="1" spans="1:7">
      <c r="A315" s="58" t="s">
        <v>8</v>
      </c>
      <c r="B315" s="64" t="s">
        <v>873</v>
      </c>
      <c r="C315" s="64" t="s">
        <v>85</v>
      </c>
      <c r="D315" s="65" t="s">
        <v>874</v>
      </c>
      <c r="E315" s="58" t="s">
        <v>105</v>
      </c>
      <c r="F315" s="60" t="s">
        <v>875</v>
      </c>
      <c r="G315" s="50" t="s">
        <v>876</v>
      </c>
    </row>
    <row r="316" s="6" customFormat="1" ht="30" customHeight="1" spans="1:7">
      <c r="A316" s="58" t="s">
        <v>13</v>
      </c>
      <c r="B316" s="64" t="s">
        <v>877</v>
      </c>
      <c r="C316" s="64" t="s">
        <v>85</v>
      </c>
      <c r="D316" s="65" t="s">
        <v>878</v>
      </c>
      <c r="E316" s="58" t="s">
        <v>879</v>
      </c>
      <c r="F316" s="60" t="s">
        <v>875</v>
      </c>
      <c r="G316" s="50" t="s">
        <v>876</v>
      </c>
    </row>
    <row r="317" s="6" customFormat="1" ht="30" customHeight="1" spans="1:7">
      <c r="A317" s="58" t="s">
        <v>17</v>
      </c>
      <c r="B317" s="64" t="s">
        <v>880</v>
      </c>
      <c r="C317" s="64" t="s">
        <v>15</v>
      </c>
      <c r="D317" s="65" t="s">
        <v>881</v>
      </c>
      <c r="E317" s="58" t="s">
        <v>882</v>
      </c>
      <c r="F317" s="60" t="s">
        <v>875</v>
      </c>
      <c r="G317" s="50" t="s">
        <v>876</v>
      </c>
    </row>
    <row r="318" s="6" customFormat="1" ht="30" customHeight="1" spans="1:7">
      <c r="A318" s="58" t="s">
        <v>21</v>
      </c>
      <c r="B318" s="64" t="s">
        <v>883</v>
      </c>
      <c r="C318" s="64" t="s">
        <v>25</v>
      </c>
      <c r="D318" s="65" t="s">
        <v>884</v>
      </c>
      <c r="E318" s="58" t="s">
        <v>885</v>
      </c>
      <c r="F318" s="60" t="s">
        <v>875</v>
      </c>
      <c r="G318" s="50" t="s">
        <v>876</v>
      </c>
    </row>
    <row r="319" s="6" customFormat="1" ht="30" customHeight="1" spans="1:8">
      <c r="A319" s="58" t="s">
        <v>23</v>
      </c>
      <c r="B319" s="64" t="s">
        <v>886</v>
      </c>
      <c r="C319" s="64" t="s">
        <v>41</v>
      </c>
      <c r="D319" s="65" t="s">
        <v>887</v>
      </c>
      <c r="E319" s="64">
        <v>150</v>
      </c>
      <c r="F319" s="60" t="s">
        <v>875</v>
      </c>
      <c r="G319" s="50" t="s">
        <v>876</v>
      </c>
      <c r="H319" s="7"/>
    </row>
    <row r="320" s="7" customFormat="1" ht="30" customHeight="1" spans="1:7">
      <c r="A320" s="58" t="s">
        <v>26</v>
      </c>
      <c r="B320" s="64" t="s">
        <v>888</v>
      </c>
      <c r="C320" s="64" t="s">
        <v>85</v>
      </c>
      <c r="D320" s="65" t="s">
        <v>889</v>
      </c>
      <c r="E320" s="58" t="s">
        <v>181</v>
      </c>
      <c r="F320" s="60" t="s">
        <v>875</v>
      </c>
      <c r="G320" s="50" t="s">
        <v>876</v>
      </c>
    </row>
    <row r="321" s="7" customFormat="1" ht="30" customHeight="1" spans="1:7">
      <c r="A321" s="58" t="s">
        <v>28</v>
      </c>
      <c r="B321" s="64" t="s">
        <v>890</v>
      </c>
      <c r="C321" s="64" t="s">
        <v>85</v>
      </c>
      <c r="D321" s="65" t="s">
        <v>891</v>
      </c>
      <c r="E321" s="58" t="s">
        <v>181</v>
      </c>
      <c r="F321" s="60" t="s">
        <v>875</v>
      </c>
      <c r="G321" s="50" t="s">
        <v>876</v>
      </c>
    </row>
    <row r="322" s="6" customFormat="1" ht="30" customHeight="1" spans="1:8">
      <c r="A322" s="58" t="s">
        <v>31</v>
      </c>
      <c r="B322" s="64" t="s">
        <v>892</v>
      </c>
      <c r="C322" s="64" t="s">
        <v>15</v>
      </c>
      <c r="D322" s="65" t="s">
        <v>893</v>
      </c>
      <c r="E322" s="58" t="s">
        <v>626</v>
      </c>
      <c r="F322" s="60" t="s">
        <v>894</v>
      </c>
      <c r="G322" s="50" t="s">
        <v>876</v>
      </c>
      <c r="H322" s="7"/>
    </row>
    <row r="323" s="6" customFormat="1" ht="30" customHeight="1" spans="1:8">
      <c r="A323" s="58" t="s">
        <v>33</v>
      </c>
      <c r="B323" s="64" t="s">
        <v>895</v>
      </c>
      <c r="C323" s="64" t="s">
        <v>85</v>
      </c>
      <c r="D323" s="65" t="s">
        <v>896</v>
      </c>
      <c r="E323" s="58" t="s">
        <v>195</v>
      </c>
      <c r="F323" s="60" t="s">
        <v>875</v>
      </c>
      <c r="G323" s="50" t="s">
        <v>876</v>
      </c>
      <c r="H323" s="7"/>
    </row>
    <row r="324" s="6" customFormat="1" ht="30" customHeight="1" spans="1:8">
      <c r="A324" s="58" t="s">
        <v>35</v>
      </c>
      <c r="B324" s="64" t="s">
        <v>897</v>
      </c>
      <c r="C324" s="64" t="s">
        <v>25</v>
      </c>
      <c r="D324" s="65" t="s">
        <v>898</v>
      </c>
      <c r="E324" s="58" t="s">
        <v>626</v>
      </c>
      <c r="F324" s="60" t="s">
        <v>875</v>
      </c>
      <c r="G324" s="50" t="s">
        <v>876</v>
      </c>
      <c r="H324" s="7"/>
    </row>
    <row r="325" s="6" customFormat="1" ht="30" customHeight="1" spans="1:8">
      <c r="A325" s="58" t="s">
        <v>37</v>
      </c>
      <c r="B325" s="64" t="s">
        <v>899</v>
      </c>
      <c r="C325" s="64" t="s">
        <v>41</v>
      </c>
      <c r="D325" s="65" t="s">
        <v>898</v>
      </c>
      <c r="E325" s="58" t="s">
        <v>900</v>
      </c>
      <c r="F325" s="60" t="s">
        <v>875</v>
      </c>
      <c r="G325" s="50" t="s">
        <v>876</v>
      </c>
      <c r="H325" s="7"/>
    </row>
    <row r="326" s="6" customFormat="1" ht="30" customHeight="1" spans="1:8">
      <c r="A326" s="58" t="s">
        <v>39</v>
      </c>
      <c r="B326" s="64" t="s">
        <v>901</v>
      </c>
      <c r="C326" s="64" t="s">
        <v>15</v>
      </c>
      <c r="D326" s="65" t="s">
        <v>902</v>
      </c>
      <c r="E326" s="58" t="s">
        <v>903</v>
      </c>
      <c r="F326" s="60" t="s">
        <v>875</v>
      </c>
      <c r="G326" s="50" t="s">
        <v>876</v>
      </c>
      <c r="H326" s="7"/>
    </row>
    <row r="327" s="6" customFormat="1" ht="30" customHeight="1" spans="1:8">
      <c r="A327" s="58" t="s">
        <v>43</v>
      </c>
      <c r="B327" s="64" t="s">
        <v>904</v>
      </c>
      <c r="C327" s="64" t="s">
        <v>25</v>
      </c>
      <c r="D327" s="65" t="s">
        <v>905</v>
      </c>
      <c r="E327" s="58" t="s">
        <v>903</v>
      </c>
      <c r="F327" s="60" t="s">
        <v>875</v>
      </c>
      <c r="G327" s="50" t="s">
        <v>876</v>
      </c>
      <c r="H327" s="7"/>
    </row>
    <row r="328" s="6" customFormat="1" ht="30" customHeight="1" spans="1:8">
      <c r="A328" s="58" t="s">
        <v>47</v>
      </c>
      <c r="B328" s="64" t="s">
        <v>906</v>
      </c>
      <c r="C328" s="64" t="s">
        <v>15</v>
      </c>
      <c r="D328" s="65" t="s">
        <v>907</v>
      </c>
      <c r="E328" s="58" t="s">
        <v>483</v>
      </c>
      <c r="F328" s="60" t="s">
        <v>875</v>
      </c>
      <c r="G328" s="50" t="s">
        <v>876</v>
      </c>
      <c r="H328" s="7"/>
    </row>
    <row r="329" s="6" customFormat="1" ht="30" customHeight="1" spans="1:8">
      <c r="A329" s="58" t="s">
        <v>50</v>
      </c>
      <c r="B329" s="64" t="s">
        <v>908</v>
      </c>
      <c r="C329" s="64" t="s">
        <v>15</v>
      </c>
      <c r="D329" s="65" t="s">
        <v>909</v>
      </c>
      <c r="E329" s="58" t="s">
        <v>359</v>
      </c>
      <c r="F329" s="60" t="s">
        <v>875</v>
      </c>
      <c r="G329" s="50" t="s">
        <v>876</v>
      </c>
      <c r="H329" s="7"/>
    </row>
    <row r="330" s="6" customFormat="1" ht="30" customHeight="1" spans="1:8">
      <c r="A330" s="58" t="s">
        <v>52</v>
      </c>
      <c r="B330" s="64" t="s">
        <v>910</v>
      </c>
      <c r="C330" s="64" t="s">
        <v>85</v>
      </c>
      <c r="D330" s="65" t="s">
        <v>911</v>
      </c>
      <c r="E330" s="58" t="s">
        <v>150</v>
      </c>
      <c r="F330" s="60" t="s">
        <v>875</v>
      </c>
      <c r="G330" s="50" t="s">
        <v>876</v>
      </c>
      <c r="H330" s="7"/>
    </row>
    <row r="331" s="8" customFormat="1" ht="30" customHeight="1" spans="1:8">
      <c r="A331" s="58" t="s">
        <v>55</v>
      </c>
      <c r="B331" s="58" t="s">
        <v>912</v>
      </c>
      <c r="C331" s="58" t="s">
        <v>72</v>
      </c>
      <c r="D331" s="59" t="s">
        <v>913</v>
      </c>
      <c r="E331" s="58" t="s">
        <v>914</v>
      </c>
      <c r="F331" s="60" t="s">
        <v>915</v>
      </c>
      <c r="G331" s="50" t="s">
        <v>876</v>
      </c>
      <c r="H331" s="66"/>
    </row>
    <row r="332" s="8" customFormat="1" ht="30" customHeight="1" spans="1:8">
      <c r="A332" s="58" t="s">
        <v>57</v>
      </c>
      <c r="B332" s="64" t="s">
        <v>916</v>
      </c>
      <c r="C332" s="64" t="s">
        <v>25</v>
      </c>
      <c r="D332" s="65" t="s">
        <v>917</v>
      </c>
      <c r="E332" s="58" t="s">
        <v>918</v>
      </c>
      <c r="F332" s="60" t="s">
        <v>875</v>
      </c>
      <c r="G332" s="50" t="s">
        <v>876</v>
      </c>
      <c r="H332" s="66"/>
    </row>
    <row r="333" s="6" customFormat="1" ht="30" customHeight="1" spans="1:8">
      <c r="A333" s="58" t="s">
        <v>59</v>
      </c>
      <c r="B333" s="64" t="s">
        <v>919</v>
      </c>
      <c r="C333" s="64" t="s">
        <v>15</v>
      </c>
      <c r="D333" s="65" t="s">
        <v>920</v>
      </c>
      <c r="E333" s="58" t="s">
        <v>921</v>
      </c>
      <c r="F333" s="60" t="s">
        <v>875</v>
      </c>
      <c r="G333" s="50" t="s">
        <v>876</v>
      </c>
      <c r="H333" s="7"/>
    </row>
    <row r="334" s="3" customFormat="1" ht="30" customHeight="1" spans="1:7">
      <c r="A334" s="58" t="s">
        <v>61</v>
      </c>
      <c r="B334" s="64" t="s">
        <v>922</v>
      </c>
      <c r="C334" s="64" t="s">
        <v>25</v>
      </c>
      <c r="D334" s="65" t="s">
        <v>923</v>
      </c>
      <c r="E334" s="58" t="s">
        <v>879</v>
      </c>
      <c r="F334" s="60" t="s">
        <v>875</v>
      </c>
      <c r="G334" s="50" t="s">
        <v>876</v>
      </c>
    </row>
    <row r="335" s="5" customFormat="1" ht="30" customHeight="1" spans="1:7">
      <c r="A335" s="58" t="s">
        <v>63</v>
      </c>
      <c r="B335" s="64" t="s">
        <v>611</v>
      </c>
      <c r="C335" s="64" t="s">
        <v>25</v>
      </c>
      <c r="D335" s="65" t="s">
        <v>924</v>
      </c>
      <c r="E335" s="58" t="s">
        <v>925</v>
      </c>
      <c r="F335" s="60" t="s">
        <v>875</v>
      </c>
      <c r="G335" s="50" t="s">
        <v>876</v>
      </c>
    </row>
    <row r="336" s="6" customFormat="1" ht="30" customHeight="1" spans="1:8">
      <c r="A336" s="58" t="s">
        <v>66</v>
      </c>
      <c r="B336" s="64" t="s">
        <v>926</v>
      </c>
      <c r="C336" s="64" t="s">
        <v>41</v>
      </c>
      <c r="D336" s="65" t="s">
        <v>927</v>
      </c>
      <c r="E336" s="58" t="s">
        <v>928</v>
      </c>
      <c r="F336" s="60" t="s">
        <v>875</v>
      </c>
      <c r="G336" s="50" t="s">
        <v>876</v>
      </c>
      <c r="H336" s="7"/>
    </row>
    <row r="337" s="6" customFormat="1" ht="30" customHeight="1" spans="1:8">
      <c r="A337" s="58" t="s">
        <v>68</v>
      </c>
      <c r="B337" s="64" t="s">
        <v>929</v>
      </c>
      <c r="C337" s="64" t="s">
        <v>19</v>
      </c>
      <c r="D337" s="65" t="s">
        <v>930</v>
      </c>
      <c r="E337" s="58" t="s">
        <v>879</v>
      </c>
      <c r="F337" s="60" t="s">
        <v>875</v>
      </c>
      <c r="G337" s="50" t="s">
        <v>876</v>
      </c>
      <c r="H337" s="7"/>
    </row>
    <row r="338" s="6" customFormat="1" ht="30" customHeight="1" spans="1:8">
      <c r="A338" s="58" t="s">
        <v>70</v>
      </c>
      <c r="B338" s="64" t="s">
        <v>931</v>
      </c>
      <c r="C338" s="64" t="s">
        <v>465</v>
      </c>
      <c r="D338" s="65" t="s">
        <v>932</v>
      </c>
      <c r="E338" s="58" t="s">
        <v>925</v>
      </c>
      <c r="F338" s="60" t="s">
        <v>875</v>
      </c>
      <c r="G338" s="50" t="s">
        <v>876</v>
      </c>
      <c r="H338" s="7"/>
    </row>
    <row r="339" s="6" customFormat="1" ht="30" customHeight="1" spans="1:8">
      <c r="A339" s="58" t="s">
        <v>73</v>
      </c>
      <c r="B339" s="64" t="s">
        <v>933</v>
      </c>
      <c r="C339" s="64" t="s">
        <v>25</v>
      </c>
      <c r="D339" s="65" t="s">
        <v>934</v>
      </c>
      <c r="E339" s="58" t="s">
        <v>935</v>
      </c>
      <c r="F339" s="60" t="s">
        <v>875</v>
      </c>
      <c r="G339" s="50" t="s">
        <v>876</v>
      </c>
      <c r="H339" s="7"/>
    </row>
    <row r="340" s="6" customFormat="1" ht="30" customHeight="1" spans="1:8">
      <c r="A340" s="58" t="s">
        <v>77</v>
      </c>
      <c r="B340" s="64" t="s">
        <v>936</v>
      </c>
      <c r="C340" s="64" t="s">
        <v>25</v>
      </c>
      <c r="D340" s="65" t="s">
        <v>937</v>
      </c>
      <c r="E340" s="58" t="s">
        <v>935</v>
      </c>
      <c r="F340" s="60" t="s">
        <v>875</v>
      </c>
      <c r="G340" s="50" t="s">
        <v>876</v>
      </c>
      <c r="H340" s="7"/>
    </row>
    <row r="341" s="6" customFormat="1" ht="30" customHeight="1" spans="1:8">
      <c r="A341" s="58" t="s">
        <v>80</v>
      </c>
      <c r="B341" s="64" t="s">
        <v>938</v>
      </c>
      <c r="C341" s="64" t="s">
        <v>465</v>
      </c>
      <c r="D341" s="65" t="s">
        <v>934</v>
      </c>
      <c r="E341" s="58" t="s">
        <v>260</v>
      </c>
      <c r="F341" s="60" t="s">
        <v>939</v>
      </c>
      <c r="G341" s="50" t="s">
        <v>876</v>
      </c>
      <c r="H341" s="7"/>
    </row>
    <row r="342" s="6" customFormat="1" ht="30" customHeight="1" spans="1:8">
      <c r="A342" s="58" t="s">
        <v>83</v>
      </c>
      <c r="B342" s="64" t="s">
        <v>940</v>
      </c>
      <c r="C342" s="64" t="s">
        <v>465</v>
      </c>
      <c r="D342" s="65" t="s">
        <v>934</v>
      </c>
      <c r="E342" s="58" t="s">
        <v>825</v>
      </c>
      <c r="F342" s="60" t="s">
        <v>939</v>
      </c>
      <c r="G342" s="50" t="s">
        <v>876</v>
      </c>
      <c r="H342" s="7"/>
    </row>
    <row r="343" s="6" customFormat="1" ht="30" customHeight="1" spans="1:8">
      <c r="A343" s="58" t="s">
        <v>87</v>
      </c>
      <c r="B343" s="64" t="s">
        <v>941</v>
      </c>
      <c r="C343" s="64" t="s">
        <v>25</v>
      </c>
      <c r="D343" s="65" t="s">
        <v>942</v>
      </c>
      <c r="E343" s="58" t="s">
        <v>764</v>
      </c>
      <c r="F343" s="60" t="s">
        <v>875</v>
      </c>
      <c r="G343" s="50" t="s">
        <v>876</v>
      </c>
      <c r="H343" s="7"/>
    </row>
    <row r="344" s="6" customFormat="1" ht="30" customHeight="1" spans="1:8">
      <c r="A344" s="58" t="s">
        <v>90</v>
      </c>
      <c r="B344" s="64" t="s">
        <v>943</v>
      </c>
      <c r="C344" s="64" t="s">
        <v>25</v>
      </c>
      <c r="D344" s="65" t="s">
        <v>944</v>
      </c>
      <c r="E344" s="58" t="s">
        <v>945</v>
      </c>
      <c r="F344" s="60" t="s">
        <v>875</v>
      </c>
      <c r="G344" s="50" t="s">
        <v>876</v>
      </c>
      <c r="H344" s="7"/>
    </row>
    <row r="345" s="6" customFormat="1" ht="30" customHeight="1" spans="1:8">
      <c r="A345" s="58" t="s">
        <v>93</v>
      </c>
      <c r="B345" s="64" t="s">
        <v>946</v>
      </c>
      <c r="C345" s="64" t="s">
        <v>25</v>
      </c>
      <c r="D345" s="65" t="s">
        <v>947</v>
      </c>
      <c r="E345" s="58" t="s">
        <v>948</v>
      </c>
      <c r="F345" s="60" t="s">
        <v>875</v>
      </c>
      <c r="G345" s="50" t="s">
        <v>876</v>
      </c>
      <c r="H345" s="7"/>
    </row>
    <row r="346" s="6" customFormat="1" ht="30" customHeight="1" spans="1:8">
      <c r="A346" s="58" t="s">
        <v>96</v>
      </c>
      <c r="B346" s="64" t="s">
        <v>949</v>
      </c>
      <c r="C346" s="64" t="s">
        <v>25</v>
      </c>
      <c r="D346" s="65" t="s">
        <v>950</v>
      </c>
      <c r="E346" s="58" t="s">
        <v>445</v>
      </c>
      <c r="F346" s="60" t="s">
        <v>875</v>
      </c>
      <c r="G346" s="50" t="s">
        <v>876</v>
      </c>
      <c r="H346" s="7"/>
    </row>
    <row r="347" s="6" customFormat="1" ht="30" customHeight="1" spans="1:8">
      <c r="A347" s="58" t="s">
        <v>99</v>
      </c>
      <c r="B347" s="64" t="s">
        <v>951</v>
      </c>
      <c r="C347" s="64" t="s">
        <v>25</v>
      </c>
      <c r="D347" s="65" t="s">
        <v>950</v>
      </c>
      <c r="E347" s="58" t="s">
        <v>688</v>
      </c>
      <c r="F347" s="60" t="s">
        <v>875</v>
      </c>
      <c r="G347" s="50" t="s">
        <v>876</v>
      </c>
      <c r="H347" s="7"/>
    </row>
    <row r="348" s="3" customFormat="1" ht="30" customHeight="1" spans="1:7">
      <c r="A348" s="58" t="s">
        <v>102</v>
      </c>
      <c r="B348" s="64" t="s">
        <v>952</v>
      </c>
      <c r="C348" s="64" t="s">
        <v>25</v>
      </c>
      <c r="D348" s="65" t="s">
        <v>950</v>
      </c>
      <c r="E348" s="58" t="s">
        <v>323</v>
      </c>
      <c r="F348" s="60" t="s">
        <v>875</v>
      </c>
      <c r="G348" s="50" t="s">
        <v>876</v>
      </c>
    </row>
    <row r="349" s="3" customFormat="1" ht="30" customHeight="1" spans="1:7">
      <c r="A349" s="58" t="s">
        <v>105</v>
      </c>
      <c r="B349" s="64" t="s">
        <v>953</v>
      </c>
      <c r="C349" s="64" t="s">
        <v>25</v>
      </c>
      <c r="D349" s="65" t="s">
        <v>954</v>
      </c>
      <c r="E349" s="58" t="s">
        <v>935</v>
      </c>
      <c r="F349" s="60" t="s">
        <v>875</v>
      </c>
      <c r="G349" s="50" t="s">
        <v>876</v>
      </c>
    </row>
    <row r="350" s="3" customFormat="1" ht="30" customHeight="1" spans="1:7">
      <c r="A350" s="58" t="s">
        <v>108</v>
      </c>
      <c r="B350" s="64" t="s">
        <v>955</v>
      </c>
      <c r="C350" s="64" t="s">
        <v>19</v>
      </c>
      <c r="D350" s="65" t="s">
        <v>956</v>
      </c>
      <c r="E350" s="58" t="s">
        <v>359</v>
      </c>
      <c r="F350" s="60" t="s">
        <v>875</v>
      </c>
      <c r="G350" s="50" t="s">
        <v>876</v>
      </c>
    </row>
    <row r="351" s="3" customFormat="1" ht="30" customHeight="1" spans="1:7">
      <c r="A351" s="58" t="s">
        <v>111</v>
      </c>
      <c r="B351" s="30" t="s">
        <v>957</v>
      </c>
      <c r="C351" s="30" t="s">
        <v>19</v>
      </c>
      <c r="D351" s="33" t="s">
        <v>958</v>
      </c>
      <c r="E351" s="20" t="s">
        <v>287</v>
      </c>
      <c r="F351" s="41" t="s">
        <v>875</v>
      </c>
      <c r="G351" s="50" t="s">
        <v>876</v>
      </c>
    </row>
    <row r="352" s="3" customFormat="1" ht="30" customHeight="1" spans="1:7">
      <c r="A352" s="58" t="s">
        <v>114</v>
      </c>
      <c r="B352" s="64" t="s">
        <v>959</v>
      </c>
      <c r="C352" s="30" t="s">
        <v>960</v>
      </c>
      <c r="D352" s="65" t="s">
        <v>961</v>
      </c>
      <c r="E352" s="58" t="s">
        <v>264</v>
      </c>
      <c r="F352" s="60" t="s">
        <v>875</v>
      </c>
      <c r="G352" s="50" t="s">
        <v>876</v>
      </c>
    </row>
    <row r="353" s="3" customFormat="1" ht="30" customHeight="1" spans="1:7">
      <c r="A353" s="58" t="s">
        <v>117</v>
      </c>
      <c r="B353" s="30" t="s">
        <v>962</v>
      </c>
      <c r="C353" s="30" t="s">
        <v>960</v>
      </c>
      <c r="D353" s="33" t="s">
        <v>963</v>
      </c>
      <c r="E353" s="20" t="s">
        <v>964</v>
      </c>
      <c r="F353" s="41" t="s">
        <v>875</v>
      </c>
      <c r="G353" s="50" t="s">
        <v>876</v>
      </c>
    </row>
    <row r="354" s="3" customFormat="1" ht="30" customHeight="1" spans="1:7">
      <c r="A354" s="58" t="s">
        <v>120</v>
      </c>
      <c r="B354" s="30" t="s">
        <v>965</v>
      </c>
      <c r="C354" s="30" t="s">
        <v>41</v>
      </c>
      <c r="D354" s="33" t="s">
        <v>966</v>
      </c>
      <c r="E354" s="20" t="s">
        <v>264</v>
      </c>
      <c r="F354" s="41" t="s">
        <v>875</v>
      </c>
      <c r="G354" s="50" t="s">
        <v>876</v>
      </c>
    </row>
    <row r="355" s="3" customFormat="1" ht="30" customHeight="1" spans="1:7">
      <c r="A355" s="58" t="s">
        <v>123</v>
      </c>
      <c r="B355" s="64" t="s">
        <v>967</v>
      </c>
      <c r="C355" s="30" t="s">
        <v>41</v>
      </c>
      <c r="D355" s="65" t="s">
        <v>968</v>
      </c>
      <c r="E355" s="58" t="s">
        <v>825</v>
      </c>
      <c r="F355" s="60" t="s">
        <v>875</v>
      </c>
      <c r="G355" s="50" t="s">
        <v>876</v>
      </c>
    </row>
    <row r="356" s="3" customFormat="1" ht="30" customHeight="1" spans="1:7">
      <c r="A356" s="58" t="s">
        <v>126</v>
      </c>
      <c r="B356" s="30" t="s">
        <v>969</v>
      </c>
      <c r="C356" s="30" t="s">
        <v>41</v>
      </c>
      <c r="D356" s="33" t="s">
        <v>970</v>
      </c>
      <c r="E356" s="20" t="s">
        <v>775</v>
      </c>
      <c r="F356" s="41" t="s">
        <v>875</v>
      </c>
      <c r="G356" s="50" t="s">
        <v>876</v>
      </c>
    </row>
    <row r="357" s="9" customFormat="1" ht="30" customHeight="1" spans="1:7">
      <c r="A357" s="67" t="s">
        <v>129</v>
      </c>
      <c r="B357" s="20" t="s">
        <v>971</v>
      </c>
      <c r="C357" s="68" t="s">
        <v>465</v>
      </c>
      <c r="D357" s="40" t="s">
        <v>972</v>
      </c>
      <c r="E357" s="20" t="s">
        <v>601</v>
      </c>
      <c r="F357" s="41" t="s">
        <v>875</v>
      </c>
      <c r="G357" s="50" t="s">
        <v>876</v>
      </c>
    </row>
    <row r="358" s="9" customFormat="1" ht="30" customHeight="1" spans="1:7">
      <c r="A358" s="67" t="s">
        <v>132</v>
      </c>
      <c r="B358" s="20" t="s">
        <v>973</v>
      </c>
      <c r="C358" s="68" t="s">
        <v>19</v>
      </c>
      <c r="D358" s="69" t="s">
        <v>974</v>
      </c>
      <c r="E358" s="67" t="s">
        <v>390</v>
      </c>
      <c r="F358" s="41" t="s">
        <v>875</v>
      </c>
      <c r="G358" s="50" t="s">
        <v>876</v>
      </c>
    </row>
    <row r="359" s="9" customFormat="1" ht="30" customHeight="1" spans="1:7">
      <c r="A359" s="67" t="s">
        <v>8</v>
      </c>
      <c r="B359" s="70" t="s">
        <v>975</v>
      </c>
      <c r="C359" s="70" t="s">
        <v>15</v>
      </c>
      <c r="D359" s="40" t="s">
        <v>976</v>
      </c>
      <c r="E359" s="70">
        <v>110</v>
      </c>
      <c r="F359" s="20" t="s">
        <v>875</v>
      </c>
      <c r="G359" s="71" t="s">
        <v>977</v>
      </c>
    </row>
    <row r="360" s="9" customFormat="1" ht="30" customHeight="1" spans="1:7">
      <c r="A360" s="67" t="s">
        <v>13</v>
      </c>
      <c r="B360" s="70" t="s">
        <v>978</v>
      </c>
      <c r="C360" s="70" t="s">
        <v>15</v>
      </c>
      <c r="D360" s="40" t="s">
        <v>979</v>
      </c>
      <c r="E360" s="70">
        <v>120</v>
      </c>
      <c r="F360" s="20" t="s">
        <v>875</v>
      </c>
      <c r="G360" s="71" t="s">
        <v>977</v>
      </c>
    </row>
    <row r="361" s="9" customFormat="1" ht="30" customHeight="1" spans="1:7">
      <c r="A361" s="72" t="s">
        <v>17</v>
      </c>
      <c r="B361" s="73" t="s">
        <v>980</v>
      </c>
      <c r="C361" s="74" t="s">
        <v>15</v>
      </c>
      <c r="D361" s="75" t="s">
        <v>981</v>
      </c>
      <c r="E361" s="70">
        <v>113</v>
      </c>
      <c r="F361" s="20" t="s">
        <v>875</v>
      </c>
      <c r="G361" s="71" t="s">
        <v>977</v>
      </c>
    </row>
    <row r="362" s="10" customFormat="1" ht="30" customHeight="1" spans="1:7">
      <c r="A362" s="76" t="s">
        <v>21</v>
      </c>
      <c r="B362" s="70" t="s">
        <v>982</v>
      </c>
      <c r="C362" s="77" t="s">
        <v>15</v>
      </c>
      <c r="D362" s="40" t="s">
        <v>983</v>
      </c>
      <c r="E362" s="78" t="s">
        <v>408</v>
      </c>
      <c r="F362" s="20" t="s">
        <v>875</v>
      </c>
      <c r="G362" s="71" t="s">
        <v>977</v>
      </c>
    </row>
    <row r="363" s="10" customFormat="1" ht="30" customHeight="1" spans="1:7">
      <c r="A363" s="76" t="s">
        <v>23</v>
      </c>
      <c r="B363" s="70" t="s">
        <v>984</v>
      </c>
      <c r="C363" s="74" t="s">
        <v>15</v>
      </c>
      <c r="D363" s="40" t="s">
        <v>985</v>
      </c>
      <c r="E363" s="78" t="s">
        <v>290</v>
      </c>
      <c r="F363" s="20" t="s">
        <v>875</v>
      </c>
      <c r="G363" s="79" t="s">
        <v>986</v>
      </c>
    </row>
    <row r="364" s="10" customFormat="1" ht="30" customHeight="1" spans="1:7">
      <c r="A364" s="76" t="s">
        <v>26</v>
      </c>
      <c r="B364" s="70" t="s">
        <v>987</v>
      </c>
      <c r="C364" s="77" t="s">
        <v>25</v>
      </c>
      <c r="D364" s="40" t="s">
        <v>988</v>
      </c>
      <c r="E364" s="78">
        <v>130</v>
      </c>
      <c r="F364" s="20" t="s">
        <v>875</v>
      </c>
      <c r="G364" s="79" t="s">
        <v>986</v>
      </c>
    </row>
    <row r="365" s="10" customFormat="1" ht="30" customHeight="1" spans="1:7">
      <c r="A365" s="76" t="s">
        <v>28</v>
      </c>
      <c r="B365" s="70" t="s">
        <v>989</v>
      </c>
      <c r="C365" s="77" t="s">
        <v>25</v>
      </c>
      <c r="D365" s="40" t="s">
        <v>990</v>
      </c>
      <c r="E365" s="78">
        <v>180</v>
      </c>
      <c r="F365" s="20" t="s">
        <v>875</v>
      </c>
      <c r="G365" s="79" t="s">
        <v>986</v>
      </c>
    </row>
    <row r="366" s="10" customFormat="1" ht="30" customHeight="1" spans="1:7">
      <c r="A366" s="76" t="s">
        <v>31</v>
      </c>
      <c r="B366" s="70" t="s">
        <v>991</v>
      </c>
      <c r="C366" s="77" t="s">
        <v>25</v>
      </c>
      <c r="D366" s="40" t="s">
        <v>992</v>
      </c>
      <c r="E366" s="78">
        <v>110</v>
      </c>
      <c r="F366" s="20" t="s">
        <v>875</v>
      </c>
      <c r="G366" s="79" t="s">
        <v>986</v>
      </c>
    </row>
    <row r="367" s="10" customFormat="1" ht="30" customHeight="1" spans="1:7">
      <c r="A367" s="76" t="s">
        <v>33</v>
      </c>
      <c r="B367" s="70" t="s">
        <v>993</v>
      </c>
      <c r="C367" s="77" t="s">
        <v>15</v>
      </c>
      <c r="D367" s="40" t="s">
        <v>994</v>
      </c>
      <c r="E367" s="78">
        <v>100</v>
      </c>
      <c r="F367" s="20" t="s">
        <v>875</v>
      </c>
      <c r="G367" s="79" t="s">
        <v>986</v>
      </c>
    </row>
    <row r="368" s="10" customFormat="1" ht="30" customHeight="1" spans="1:7">
      <c r="A368" s="76" t="s">
        <v>35</v>
      </c>
      <c r="B368" s="20" t="s">
        <v>995</v>
      </c>
      <c r="C368" s="77" t="s">
        <v>15</v>
      </c>
      <c r="D368" s="40" t="s">
        <v>996</v>
      </c>
      <c r="E368" s="20" t="s">
        <v>252</v>
      </c>
      <c r="F368" s="20" t="s">
        <v>875</v>
      </c>
      <c r="G368" s="79" t="s">
        <v>986</v>
      </c>
    </row>
    <row r="369" s="10" customFormat="1" ht="30" customHeight="1" spans="1:7">
      <c r="A369" s="76" t="s">
        <v>37</v>
      </c>
      <c r="B369" s="20" t="s">
        <v>997</v>
      </c>
      <c r="C369" s="77" t="s">
        <v>15</v>
      </c>
      <c r="D369" s="40" t="s">
        <v>998</v>
      </c>
      <c r="E369" s="20" t="s">
        <v>365</v>
      </c>
      <c r="F369" s="20" t="s">
        <v>875</v>
      </c>
      <c r="G369" s="79" t="s">
        <v>986</v>
      </c>
    </row>
    <row r="370" s="10" customFormat="1" ht="30" customHeight="1" spans="1:7">
      <c r="A370" s="76" t="s">
        <v>39</v>
      </c>
      <c r="B370" s="20" t="s">
        <v>999</v>
      </c>
      <c r="C370" s="77" t="s">
        <v>15</v>
      </c>
      <c r="D370" s="40" t="s">
        <v>1000</v>
      </c>
      <c r="E370" s="20" t="s">
        <v>323</v>
      </c>
      <c r="F370" s="20" t="s">
        <v>875</v>
      </c>
      <c r="G370" s="79" t="s">
        <v>986</v>
      </c>
    </row>
    <row r="371" s="10" customFormat="1" ht="30" customHeight="1" spans="1:7">
      <c r="A371" s="76" t="s">
        <v>43</v>
      </c>
      <c r="B371" s="20" t="s">
        <v>1001</v>
      </c>
      <c r="C371" s="74" t="s">
        <v>15</v>
      </c>
      <c r="D371" s="40" t="s">
        <v>1002</v>
      </c>
      <c r="E371" s="20" t="s">
        <v>323</v>
      </c>
      <c r="F371" s="20" t="s">
        <v>875</v>
      </c>
      <c r="G371" s="79" t="s">
        <v>1003</v>
      </c>
    </row>
    <row r="372" s="10" customFormat="1" ht="30" customHeight="1" spans="1:7">
      <c r="A372" s="76" t="s">
        <v>47</v>
      </c>
      <c r="B372" s="20" t="s">
        <v>1004</v>
      </c>
      <c r="C372" s="80" t="s">
        <v>25</v>
      </c>
      <c r="D372" s="40" t="s">
        <v>1005</v>
      </c>
      <c r="E372" s="20" t="s">
        <v>439</v>
      </c>
      <c r="F372" s="20" t="s">
        <v>875</v>
      </c>
      <c r="G372" s="79" t="s">
        <v>1003</v>
      </c>
    </row>
    <row r="373" s="10" customFormat="1" ht="30" customHeight="1" spans="1:7">
      <c r="A373" s="76" t="s">
        <v>50</v>
      </c>
      <c r="B373" s="70" t="s">
        <v>1006</v>
      </c>
      <c r="C373" s="80" t="s">
        <v>15</v>
      </c>
      <c r="D373" s="40" t="s">
        <v>1007</v>
      </c>
      <c r="E373" s="70">
        <v>110</v>
      </c>
      <c r="F373" s="20" t="s">
        <v>875</v>
      </c>
      <c r="G373" s="79" t="s">
        <v>1003</v>
      </c>
    </row>
    <row r="374" s="10" customFormat="1" ht="30" customHeight="1" spans="1:7">
      <c r="A374" s="76" t="s">
        <v>52</v>
      </c>
      <c r="B374" s="70" t="s">
        <v>1008</v>
      </c>
      <c r="C374" s="77" t="s">
        <v>15</v>
      </c>
      <c r="D374" s="40" t="s">
        <v>1009</v>
      </c>
      <c r="E374" s="70">
        <v>145</v>
      </c>
      <c r="F374" s="20" t="s">
        <v>875</v>
      </c>
      <c r="G374" s="79" t="s">
        <v>1003</v>
      </c>
    </row>
    <row r="375" s="10" customFormat="1" ht="30" customHeight="1" spans="1:7">
      <c r="A375" s="76" t="s">
        <v>55</v>
      </c>
      <c r="B375" s="70" t="s">
        <v>1010</v>
      </c>
      <c r="C375" s="77" t="s">
        <v>15</v>
      </c>
      <c r="D375" s="40" t="s">
        <v>1011</v>
      </c>
      <c r="E375" s="70">
        <v>102</v>
      </c>
      <c r="F375" s="20" t="s">
        <v>875</v>
      </c>
      <c r="G375" s="79" t="s">
        <v>1003</v>
      </c>
    </row>
    <row r="376" s="10" customFormat="1" ht="30" customHeight="1" spans="1:7">
      <c r="A376" s="76" t="s">
        <v>57</v>
      </c>
      <c r="B376" s="70" t="s">
        <v>1012</v>
      </c>
      <c r="C376" s="77" t="s">
        <v>41</v>
      </c>
      <c r="D376" s="40" t="s">
        <v>1013</v>
      </c>
      <c r="E376" s="70">
        <v>260</v>
      </c>
      <c r="F376" s="20" t="s">
        <v>875</v>
      </c>
      <c r="G376" s="79" t="s">
        <v>1003</v>
      </c>
    </row>
    <row r="377" s="10" customFormat="1" ht="30" customHeight="1" spans="1:7">
      <c r="A377" s="76" t="s">
        <v>59</v>
      </c>
      <c r="B377" s="70" t="s">
        <v>1014</v>
      </c>
      <c r="C377" s="77" t="s">
        <v>25</v>
      </c>
      <c r="D377" s="40" t="s">
        <v>1015</v>
      </c>
      <c r="E377" s="70">
        <v>112</v>
      </c>
      <c r="F377" s="20" t="s">
        <v>875</v>
      </c>
      <c r="G377" s="79" t="s">
        <v>1003</v>
      </c>
    </row>
    <row r="378" s="10" customFormat="1" ht="30" customHeight="1" spans="1:7">
      <c r="A378" s="76" t="s">
        <v>61</v>
      </c>
      <c r="B378" s="70" t="s">
        <v>1016</v>
      </c>
      <c r="C378" s="80" t="s">
        <v>41</v>
      </c>
      <c r="D378" s="40" t="s">
        <v>1017</v>
      </c>
      <c r="E378" s="78" t="s">
        <v>834</v>
      </c>
      <c r="F378" s="20" t="s">
        <v>875</v>
      </c>
      <c r="G378" s="79" t="s">
        <v>1003</v>
      </c>
    </row>
    <row r="379" s="9" customFormat="1" ht="30" customHeight="1" spans="1:7">
      <c r="A379" s="76" t="s">
        <v>8</v>
      </c>
      <c r="B379" s="81" t="s">
        <v>1018</v>
      </c>
      <c r="C379" s="81" t="s">
        <v>25</v>
      </c>
      <c r="D379" s="82" t="s">
        <v>1019</v>
      </c>
      <c r="E379" s="20" t="s">
        <v>517</v>
      </c>
      <c r="F379" s="67" t="s">
        <v>617</v>
      </c>
      <c r="G379" s="71" t="s">
        <v>1020</v>
      </c>
    </row>
    <row r="380" s="9" customFormat="1" ht="30" customHeight="1" spans="1:7">
      <c r="A380" s="76" t="s">
        <v>13</v>
      </c>
      <c r="B380" s="81" t="s">
        <v>1021</v>
      </c>
      <c r="C380" s="81" t="s">
        <v>25</v>
      </c>
      <c r="D380" s="82" t="s">
        <v>1022</v>
      </c>
      <c r="E380" s="67" t="s">
        <v>1023</v>
      </c>
      <c r="F380" s="67" t="s">
        <v>610</v>
      </c>
      <c r="G380" s="71" t="s">
        <v>1020</v>
      </c>
    </row>
    <row r="381" s="9" customFormat="1" ht="30" customHeight="1" spans="1:7">
      <c r="A381" s="76" t="s">
        <v>17</v>
      </c>
      <c r="B381" s="81" t="s">
        <v>1024</v>
      </c>
      <c r="C381" s="83" t="s">
        <v>25</v>
      </c>
      <c r="D381" s="33" t="s">
        <v>1025</v>
      </c>
      <c r="E381" s="20" t="s">
        <v>331</v>
      </c>
      <c r="F381" s="67" t="s">
        <v>17</v>
      </c>
      <c r="G381" s="71" t="s">
        <v>1026</v>
      </c>
    </row>
    <row r="382" s="9" customFormat="1" ht="30" customHeight="1" spans="1:7">
      <c r="A382" s="76" t="s">
        <v>21</v>
      </c>
      <c r="B382" s="81" t="s">
        <v>1027</v>
      </c>
      <c r="C382" s="83" t="s">
        <v>72</v>
      </c>
      <c r="D382" s="33" t="s">
        <v>1028</v>
      </c>
      <c r="E382" s="20" t="s">
        <v>1029</v>
      </c>
      <c r="F382" s="67" t="s">
        <v>35</v>
      </c>
      <c r="G382" s="71" t="s">
        <v>1020</v>
      </c>
    </row>
    <row r="383" s="9" customFormat="1" ht="30" customHeight="1" spans="1:7">
      <c r="A383" s="76" t="s">
        <v>23</v>
      </c>
      <c r="B383" s="81" t="s">
        <v>1030</v>
      </c>
      <c r="C383" s="84" t="s">
        <v>15</v>
      </c>
      <c r="D383" s="82" t="s">
        <v>1031</v>
      </c>
      <c r="E383" s="20" t="s">
        <v>390</v>
      </c>
      <c r="F383" s="67" t="s">
        <v>617</v>
      </c>
      <c r="G383" s="71" t="s">
        <v>1020</v>
      </c>
    </row>
    <row r="384" s="9" customFormat="1" ht="30" customHeight="1" spans="1:7">
      <c r="A384" s="76" t="s">
        <v>26</v>
      </c>
      <c r="B384" s="81" t="s">
        <v>1032</v>
      </c>
      <c r="C384" s="84" t="s">
        <v>41</v>
      </c>
      <c r="D384" s="82" t="s">
        <v>1033</v>
      </c>
      <c r="E384" s="20" t="s">
        <v>283</v>
      </c>
      <c r="F384" s="67" t="s">
        <v>17</v>
      </c>
      <c r="G384" s="71" t="s">
        <v>1020</v>
      </c>
    </row>
    <row r="385" s="9" customFormat="1" ht="30" customHeight="1" spans="1:7">
      <c r="A385" s="76" t="s">
        <v>28</v>
      </c>
      <c r="B385" s="85" t="s">
        <v>1034</v>
      </c>
      <c r="C385" s="86" t="s">
        <v>19</v>
      </c>
      <c r="D385" s="87" t="s">
        <v>1035</v>
      </c>
      <c r="E385" s="88" t="s">
        <v>290</v>
      </c>
      <c r="F385" s="89" t="s">
        <v>26</v>
      </c>
      <c r="G385" s="71" t="s">
        <v>1020</v>
      </c>
    </row>
    <row r="386" s="9" customFormat="1" ht="30" customHeight="1" spans="1:7">
      <c r="A386" s="90" t="s">
        <v>31</v>
      </c>
      <c r="B386" s="85" t="s">
        <v>1036</v>
      </c>
      <c r="C386" s="85" t="s">
        <v>465</v>
      </c>
      <c r="D386" s="87" t="s">
        <v>1037</v>
      </c>
      <c r="E386" s="90" t="s">
        <v>1038</v>
      </c>
      <c r="F386" s="90" t="s">
        <v>23</v>
      </c>
      <c r="G386" s="71" t="s">
        <v>1026</v>
      </c>
    </row>
    <row r="387" s="9" customFormat="1" ht="30" customHeight="1" spans="1:7">
      <c r="A387" s="90" t="s">
        <v>33</v>
      </c>
      <c r="B387" s="85" t="s">
        <v>1039</v>
      </c>
      <c r="C387" s="85" t="s">
        <v>465</v>
      </c>
      <c r="D387" s="87" t="s">
        <v>1040</v>
      </c>
      <c r="E387" s="90" t="s">
        <v>607</v>
      </c>
      <c r="F387" s="90" t="s">
        <v>21</v>
      </c>
      <c r="G387" s="71" t="s">
        <v>1026</v>
      </c>
    </row>
    <row r="388" s="9" customFormat="1" ht="30" customHeight="1" spans="1:7">
      <c r="A388" s="90" t="s">
        <v>35</v>
      </c>
      <c r="B388" s="85" t="s">
        <v>1041</v>
      </c>
      <c r="C388" s="85" t="s">
        <v>465</v>
      </c>
      <c r="D388" s="87" t="s">
        <v>1042</v>
      </c>
      <c r="E388" s="90" t="s">
        <v>1043</v>
      </c>
      <c r="F388" s="90" t="s">
        <v>26</v>
      </c>
      <c r="G388" s="71" t="s">
        <v>1020</v>
      </c>
    </row>
    <row r="389" s="9" customFormat="1" ht="30" customHeight="1" spans="1:7">
      <c r="A389" s="76" t="s">
        <v>37</v>
      </c>
      <c r="B389" s="30" t="s">
        <v>1044</v>
      </c>
      <c r="C389" s="84" t="s">
        <v>465</v>
      </c>
      <c r="D389" s="82" t="s">
        <v>1045</v>
      </c>
      <c r="E389" s="20" t="s">
        <v>1046</v>
      </c>
      <c r="F389" s="67" t="s">
        <v>21</v>
      </c>
      <c r="G389" s="71" t="s">
        <v>1020</v>
      </c>
    </row>
    <row r="390" s="9" customFormat="1" ht="30" customHeight="1" spans="1:7">
      <c r="A390" s="76" t="s">
        <v>39</v>
      </c>
      <c r="B390" s="81" t="s">
        <v>1047</v>
      </c>
      <c r="C390" s="84" t="s">
        <v>25</v>
      </c>
      <c r="D390" s="82" t="s">
        <v>1048</v>
      </c>
      <c r="E390" s="20" t="s">
        <v>330</v>
      </c>
      <c r="F390" s="67" t="s">
        <v>26</v>
      </c>
      <c r="G390" s="71" t="s">
        <v>1020</v>
      </c>
    </row>
    <row r="391" s="9" customFormat="1" ht="30" customHeight="1" spans="1:7">
      <c r="A391" s="76" t="s">
        <v>43</v>
      </c>
      <c r="B391" s="81" t="s">
        <v>1049</v>
      </c>
      <c r="C391" s="84" t="s">
        <v>25</v>
      </c>
      <c r="D391" s="82" t="s">
        <v>1050</v>
      </c>
      <c r="E391" s="20" t="s">
        <v>283</v>
      </c>
      <c r="F391" s="67" t="s">
        <v>26</v>
      </c>
      <c r="G391" s="71" t="s">
        <v>1020</v>
      </c>
    </row>
    <row r="392" s="9" customFormat="1" ht="30" customHeight="1" spans="1:7">
      <c r="A392" s="76" t="s">
        <v>47</v>
      </c>
      <c r="B392" s="81" t="s">
        <v>1051</v>
      </c>
      <c r="C392" s="84" t="s">
        <v>15</v>
      </c>
      <c r="D392" s="82" t="s">
        <v>1052</v>
      </c>
      <c r="E392" s="20" t="s">
        <v>323</v>
      </c>
      <c r="F392" s="67" t="s">
        <v>17</v>
      </c>
      <c r="G392" s="71" t="s">
        <v>1020</v>
      </c>
    </row>
    <row r="393" s="9" customFormat="1" ht="30" customHeight="1" spans="1:7">
      <c r="A393" s="76" t="s">
        <v>50</v>
      </c>
      <c r="B393" s="81" t="s">
        <v>1053</v>
      </c>
      <c r="C393" s="84" t="s">
        <v>15</v>
      </c>
      <c r="D393" s="82" t="s">
        <v>1054</v>
      </c>
      <c r="E393" s="20" t="s">
        <v>390</v>
      </c>
      <c r="F393" s="67" t="s">
        <v>17</v>
      </c>
      <c r="G393" s="71" t="s">
        <v>1020</v>
      </c>
    </row>
    <row r="394" s="9" customFormat="1" ht="30" customHeight="1" spans="1:7">
      <c r="A394" s="76" t="s">
        <v>52</v>
      </c>
      <c r="B394" s="91" t="s">
        <v>1055</v>
      </c>
      <c r="C394" s="84" t="s">
        <v>25</v>
      </c>
      <c r="D394" s="82" t="s">
        <v>1056</v>
      </c>
      <c r="E394" s="20" t="s">
        <v>390</v>
      </c>
      <c r="F394" s="67" t="s">
        <v>17</v>
      </c>
      <c r="G394" s="71" t="s">
        <v>1020</v>
      </c>
    </row>
    <row r="395" s="9" customFormat="1" ht="30" customHeight="1" spans="1:7">
      <c r="A395" s="76" t="s">
        <v>55</v>
      </c>
      <c r="B395" s="81" t="s">
        <v>1057</v>
      </c>
      <c r="C395" s="84" t="s">
        <v>25</v>
      </c>
      <c r="D395" s="82" t="s">
        <v>1058</v>
      </c>
      <c r="E395" s="20" t="s">
        <v>390</v>
      </c>
      <c r="F395" s="67" t="s">
        <v>17</v>
      </c>
      <c r="G395" s="71" t="s">
        <v>1020</v>
      </c>
    </row>
    <row r="396" s="9" customFormat="1" ht="30" customHeight="1" spans="1:7">
      <c r="A396" s="76" t="s">
        <v>57</v>
      </c>
      <c r="B396" s="81" t="s">
        <v>1059</v>
      </c>
      <c r="C396" s="84" t="s">
        <v>25</v>
      </c>
      <c r="D396" s="82" t="s">
        <v>1060</v>
      </c>
      <c r="E396" s="20" t="s">
        <v>323</v>
      </c>
      <c r="F396" s="67" t="s">
        <v>17</v>
      </c>
      <c r="G396" s="71" t="s">
        <v>1020</v>
      </c>
    </row>
    <row r="397" s="9" customFormat="1" ht="30" customHeight="1" spans="1:7">
      <c r="A397" s="76" t="s">
        <v>59</v>
      </c>
      <c r="B397" s="81" t="s">
        <v>1061</v>
      </c>
      <c r="C397" s="84" t="s">
        <v>15</v>
      </c>
      <c r="D397" s="82" t="s">
        <v>1062</v>
      </c>
      <c r="E397" s="20" t="s">
        <v>232</v>
      </c>
      <c r="F397" s="67" t="s">
        <v>17</v>
      </c>
      <c r="G397" s="71" t="s">
        <v>1020</v>
      </c>
    </row>
    <row r="398" s="9" customFormat="1" ht="30" customHeight="1" spans="1:7">
      <c r="A398" s="76" t="s">
        <v>61</v>
      </c>
      <c r="B398" s="81" t="s">
        <v>1063</v>
      </c>
      <c r="C398" s="84" t="s">
        <v>15</v>
      </c>
      <c r="D398" s="82" t="s">
        <v>1064</v>
      </c>
      <c r="E398" s="20" t="s">
        <v>252</v>
      </c>
      <c r="F398" s="67" t="s">
        <v>17</v>
      </c>
      <c r="G398" s="71" t="s">
        <v>1020</v>
      </c>
    </row>
    <row r="399" s="9" customFormat="1" ht="30" customHeight="1" spans="1:7">
      <c r="A399" s="76" t="s">
        <v>63</v>
      </c>
      <c r="B399" s="81" t="s">
        <v>1065</v>
      </c>
      <c r="C399" s="84" t="s">
        <v>25</v>
      </c>
      <c r="D399" s="82" t="s">
        <v>1066</v>
      </c>
      <c r="E399" s="20" t="s">
        <v>390</v>
      </c>
      <c r="F399" s="67" t="s">
        <v>17</v>
      </c>
      <c r="G399" s="71" t="s">
        <v>1026</v>
      </c>
    </row>
    <row r="400" s="9" customFormat="1" ht="30" customHeight="1" spans="1:7">
      <c r="A400" s="76" t="s">
        <v>66</v>
      </c>
      <c r="B400" s="81" t="s">
        <v>1067</v>
      </c>
      <c r="C400" s="83" t="s">
        <v>19</v>
      </c>
      <c r="D400" s="82" t="s">
        <v>1068</v>
      </c>
      <c r="E400" s="20" t="s">
        <v>323</v>
      </c>
      <c r="F400" s="67" t="s">
        <v>17</v>
      </c>
      <c r="G400" s="71" t="s">
        <v>1020</v>
      </c>
    </row>
    <row r="401" s="9" customFormat="1" ht="30" customHeight="1" spans="1:7">
      <c r="A401" s="76" t="s">
        <v>68</v>
      </c>
      <c r="B401" s="81" t="s">
        <v>1069</v>
      </c>
      <c r="C401" s="30" t="s">
        <v>960</v>
      </c>
      <c r="D401" s="82" t="s">
        <v>1070</v>
      </c>
      <c r="E401" s="20" t="s">
        <v>483</v>
      </c>
      <c r="F401" s="20" t="s">
        <v>617</v>
      </c>
      <c r="G401" s="71" t="s">
        <v>1020</v>
      </c>
    </row>
    <row r="402" s="9" customFormat="1" ht="30" customHeight="1" spans="1:7">
      <c r="A402" s="76" t="s">
        <v>70</v>
      </c>
      <c r="B402" s="81" t="s">
        <v>1071</v>
      </c>
      <c r="C402" s="83" t="s">
        <v>19</v>
      </c>
      <c r="D402" s="82" t="s">
        <v>1072</v>
      </c>
      <c r="E402" s="20" t="s">
        <v>252</v>
      </c>
      <c r="F402" s="67" t="s">
        <v>17</v>
      </c>
      <c r="G402" s="71" t="s">
        <v>1020</v>
      </c>
    </row>
    <row r="403" s="9" customFormat="1" ht="30" customHeight="1" spans="1:7">
      <c r="A403" s="76" t="s">
        <v>8</v>
      </c>
      <c r="B403" s="92" t="s">
        <v>1073</v>
      </c>
      <c r="C403" s="93" t="s">
        <v>15</v>
      </c>
      <c r="D403" s="94" t="s">
        <v>1074</v>
      </c>
      <c r="E403" s="95" t="s">
        <v>359</v>
      </c>
      <c r="F403" s="95" t="s">
        <v>17</v>
      </c>
      <c r="G403" s="71" t="s">
        <v>1075</v>
      </c>
    </row>
    <row r="404" s="9" customFormat="1" ht="30" customHeight="1" spans="1:7">
      <c r="A404" s="76" t="s">
        <v>13</v>
      </c>
      <c r="B404" s="92" t="s">
        <v>1076</v>
      </c>
      <c r="C404" s="93" t="s">
        <v>465</v>
      </c>
      <c r="D404" s="96" t="s">
        <v>1077</v>
      </c>
      <c r="E404" s="95" t="s">
        <v>945</v>
      </c>
      <c r="F404" s="95" t="s">
        <v>23</v>
      </c>
      <c r="G404" s="71" t="s">
        <v>1075</v>
      </c>
    </row>
    <row r="405" s="9" customFormat="1" ht="30" customHeight="1" spans="1:7">
      <c r="A405" s="76" t="s">
        <v>17</v>
      </c>
      <c r="B405" s="97" t="s">
        <v>1078</v>
      </c>
      <c r="C405" s="93" t="s">
        <v>15</v>
      </c>
      <c r="D405" s="98" t="s">
        <v>1079</v>
      </c>
      <c r="E405" s="95" t="s">
        <v>483</v>
      </c>
      <c r="F405" s="95" t="s">
        <v>17</v>
      </c>
      <c r="G405" s="71" t="s">
        <v>1075</v>
      </c>
    </row>
    <row r="406" s="9" customFormat="1" ht="30" customHeight="1" spans="1:7">
      <c r="A406" s="76" t="s">
        <v>21</v>
      </c>
      <c r="B406" s="97" t="s">
        <v>1080</v>
      </c>
      <c r="C406" s="93" t="s">
        <v>72</v>
      </c>
      <c r="D406" s="98" t="s">
        <v>1081</v>
      </c>
      <c r="E406" s="95" t="s">
        <v>860</v>
      </c>
      <c r="F406" s="95" t="s">
        <v>31</v>
      </c>
      <c r="G406" s="71" t="s">
        <v>1075</v>
      </c>
    </row>
    <row r="407" s="9" customFormat="1" ht="30" customHeight="1" spans="1:7">
      <c r="A407" s="76" t="s">
        <v>23</v>
      </c>
      <c r="B407" s="97" t="s">
        <v>1082</v>
      </c>
      <c r="C407" s="93" t="s">
        <v>25</v>
      </c>
      <c r="D407" s="98" t="s">
        <v>1083</v>
      </c>
      <c r="E407" s="95" t="s">
        <v>539</v>
      </c>
      <c r="F407" s="95" t="s">
        <v>26</v>
      </c>
      <c r="G407" s="71" t="s">
        <v>1075</v>
      </c>
    </row>
    <row r="408" s="9" customFormat="1" ht="30" customHeight="1" spans="1:7">
      <c r="A408" s="76" t="s">
        <v>26</v>
      </c>
      <c r="B408" s="99" t="s">
        <v>1084</v>
      </c>
      <c r="C408" s="100" t="s">
        <v>85</v>
      </c>
      <c r="D408" s="101" t="s">
        <v>1085</v>
      </c>
      <c r="E408" s="102" t="s">
        <v>483</v>
      </c>
      <c r="F408" s="102" t="s">
        <v>17</v>
      </c>
      <c r="G408" s="71" t="s">
        <v>1075</v>
      </c>
    </row>
    <row r="409" s="9" customFormat="1" ht="30" customHeight="1" spans="1:7">
      <c r="A409" s="76" t="s">
        <v>28</v>
      </c>
      <c r="B409" s="99" t="s">
        <v>1086</v>
      </c>
      <c r="C409" s="100" t="s">
        <v>25</v>
      </c>
      <c r="D409" s="101" t="s">
        <v>1087</v>
      </c>
      <c r="E409" s="102" t="s">
        <v>334</v>
      </c>
      <c r="F409" s="102" t="s">
        <v>31</v>
      </c>
      <c r="G409" s="71" t="s">
        <v>1075</v>
      </c>
    </row>
    <row r="410" s="9" customFormat="1" ht="30" customHeight="1" spans="1:7">
      <c r="A410" s="76" t="s">
        <v>31</v>
      </c>
      <c r="B410" s="99" t="s">
        <v>1088</v>
      </c>
      <c r="C410" s="100" t="s">
        <v>25</v>
      </c>
      <c r="D410" s="101" t="s">
        <v>1089</v>
      </c>
      <c r="E410" s="102" t="s">
        <v>283</v>
      </c>
      <c r="F410" s="102" t="s">
        <v>31</v>
      </c>
      <c r="G410" s="71" t="s">
        <v>1075</v>
      </c>
    </row>
    <row r="411" s="9" customFormat="1" ht="30" customHeight="1" spans="1:7">
      <c r="A411" s="76" t="s">
        <v>33</v>
      </c>
      <c r="B411" s="99" t="s">
        <v>1090</v>
      </c>
      <c r="C411" s="100" t="s">
        <v>25</v>
      </c>
      <c r="D411" s="101" t="s">
        <v>1091</v>
      </c>
      <c r="E411" s="102" t="s">
        <v>607</v>
      </c>
      <c r="F411" s="102" t="s">
        <v>31</v>
      </c>
      <c r="G411" s="71" t="s">
        <v>1075</v>
      </c>
    </row>
    <row r="412" s="9" customFormat="1" ht="30" customHeight="1" spans="1:7">
      <c r="A412" s="76" t="s">
        <v>35</v>
      </c>
      <c r="B412" s="99" t="s">
        <v>1092</v>
      </c>
      <c r="C412" s="100" t="s">
        <v>25</v>
      </c>
      <c r="D412" s="103" t="s">
        <v>1093</v>
      </c>
      <c r="E412" s="102" t="s">
        <v>264</v>
      </c>
      <c r="F412" s="102" t="s">
        <v>17</v>
      </c>
      <c r="G412" s="71" t="s">
        <v>1075</v>
      </c>
    </row>
    <row r="413" s="9" customFormat="1" ht="30" customHeight="1" spans="1:7">
      <c r="A413" s="76" t="s">
        <v>37</v>
      </c>
      <c r="B413" s="104" t="s">
        <v>1094</v>
      </c>
      <c r="C413" s="100" t="s">
        <v>25</v>
      </c>
      <c r="D413" s="105" t="s">
        <v>1095</v>
      </c>
      <c r="E413" s="102" t="s">
        <v>390</v>
      </c>
      <c r="F413" s="102" t="s">
        <v>17</v>
      </c>
      <c r="G413" s="71" t="s">
        <v>1075</v>
      </c>
    </row>
    <row r="414" s="9" customFormat="1" ht="30" customHeight="1" spans="1:7">
      <c r="A414" s="76" t="s">
        <v>39</v>
      </c>
      <c r="B414" s="106" t="s">
        <v>1096</v>
      </c>
      <c r="C414" s="100" t="s">
        <v>25</v>
      </c>
      <c r="D414" s="107" t="s">
        <v>1097</v>
      </c>
      <c r="E414" s="102" t="s">
        <v>323</v>
      </c>
      <c r="F414" s="102" t="s">
        <v>31</v>
      </c>
      <c r="G414" s="71" t="s">
        <v>1075</v>
      </c>
    </row>
    <row r="415" s="9" customFormat="1" ht="30" customHeight="1" spans="1:7">
      <c r="A415" s="76" t="s">
        <v>43</v>
      </c>
      <c r="B415" s="106" t="s">
        <v>1098</v>
      </c>
      <c r="C415" s="100" t="s">
        <v>25</v>
      </c>
      <c r="D415" s="107" t="s">
        <v>1099</v>
      </c>
      <c r="E415" s="102" t="s">
        <v>390</v>
      </c>
      <c r="F415" s="102" t="s">
        <v>17</v>
      </c>
      <c r="G415" s="71" t="s">
        <v>1075</v>
      </c>
    </row>
    <row r="416" s="9" customFormat="1" ht="30" customHeight="1" spans="1:7">
      <c r="A416" s="108" t="s">
        <v>47</v>
      </c>
      <c r="B416" s="109" t="s">
        <v>1100</v>
      </c>
      <c r="C416" s="93" t="s">
        <v>15</v>
      </c>
      <c r="D416" s="110" t="s">
        <v>1101</v>
      </c>
      <c r="E416" s="95" t="s">
        <v>228</v>
      </c>
      <c r="F416" s="95" t="s">
        <v>17</v>
      </c>
      <c r="G416" s="71" t="s">
        <v>1075</v>
      </c>
    </row>
    <row r="417" s="9" customFormat="1" ht="30" customHeight="1" spans="1:7">
      <c r="A417" s="111" t="s">
        <v>8</v>
      </c>
      <c r="B417" s="81" t="s">
        <v>1102</v>
      </c>
      <c r="C417" s="112" t="s">
        <v>25</v>
      </c>
      <c r="D417" s="113" t="s">
        <v>1103</v>
      </c>
      <c r="E417" s="20" t="s">
        <v>330</v>
      </c>
      <c r="F417" s="67" t="s">
        <v>26</v>
      </c>
      <c r="G417" s="71" t="s">
        <v>1104</v>
      </c>
    </row>
    <row r="418" s="9" customFormat="1" ht="30" customHeight="1" spans="1:7">
      <c r="A418" s="111" t="s">
        <v>13</v>
      </c>
      <c r="B418" s="114" t="s">
        <v>1105</v>
      </c>
      <c r="C418" s="112" t="s">
        <v>25</v>
      </c>
      <c r="D418" s="113" t="s">
        <v>1106</v>
      </c>
      <c r="E418" s="67" t="s">
        <v>1107</v>
      </c>
      <c r="F418" s="67" t="s">
        <v>26</v>
      </c>
      <c r="G418" s="71" t="s">
        <v>1104</v>
      </c>
    </row>
    <row r="419" s="9" customFormat="1" ht="30" customHeight="1" spans="1:7">
      <c r="A419" s="111" t="s">
        <v>17</v>
      </c>
      <c r="B419" s="114" t="s">
        <v>1108</v>
      </c>
      <c r="C419" s="112" t="s">
        <v>25</v>
      </c>
      <c r="D419" s="113" t="s">
        <v>1109</v>
      </c>
      <c r="E419" s="67" t="s">
        <v>1110</v>
      </c>
      <c r="F419" s="67" t="s">
        <v>26</v>
      </c>
      <c r="G419" s="71" t="s">
        <v>1104</v>
      </c>
    </row>
    <row r="420" s="9" customFormat="1" ht="30" customHeight="1" spans="1:7">
      <c r="A420" s="111" t="s">
        <v>21</v>
      </c>
      <c r="B420" s="114" t="s">
        <v>1111</v>
      </c>
      <c r="C420" s="112" t="s">
        <v>25</v>
      </c>
      <c r="D420" s="113" t="s">
        <v>1112</v>
      </c>
      <c r="E420" s="67" t="s">
        <v>1113</v>
      </c>
      <c r="F420" s="67" t="s">
        <v>26</v>
      </c>
      <c r="G420" s="71" t="s">
        <v>1104</v>
      </c>
    </row>
    <row r="421" s="9" customFormat="1" ht="30" customHeight="1" spans="1:7">
      <c r="A421" s="111" t="s">
        <v>23</v>
      </c>
      <c r="B421" s="114" t="s">
        <v>1114</v>
      </c>
      <c r="C421" s="112" t="s">
        <v>25</v>
      </c>
      <c r="D421" s="113" t="s">
        <v>1115</v>
      </c>
      <c r="E421" s="67" t="s">
        <v>1116</v>
      </c>
      <c r="F421" s="67" t="s">
        <v>26</v>
      </c>
      <c r="G421" s="71" t="s">
        <v>1104</v>
      </c>
    </row>
    <row r="422" s="9" customFormat="1" ht="30" customHeight="1" spans="1:7">
      <c r="A422" s="111" t="s">
        <v>26</v>
      </c>
      <c r="B422" s="114" t="s">
        <v>1117</v>
      </c>
      <c r="C422" s="112" t="s">
        <v>25</v>
      </c>
      <c r="D422" s="113" t="s">
        <v>1118</v>
      </c>
      <c r="E422" s="67" t="s">
        <v>1119</v>
      </c>
      <c r="F422" s="67" t="s">
        <v>26</v>
      </c>
      <c r="G422" s="71" t="s">
        <v>1104</v>
      </c>
    </row>
    <row r="423" s="9" customFormat="1" ht="30" customHeight="1" spans="1:7">
      <c r="A423" s="111" t="s">
        <v>28</v>
      </c>
      <c r="B423" s="114" t="s">
        <v>1120</v>
      </c>
      <c r="C423" s="112" t="s">
        <v>25</v>
      </c>
      <c r="D423" s="113" t="s">
        <v>1121</v>
      </c>
      <c r="E423" s="67" t="s">
        <v>921</v>
      </c>
      <c r="F423" s="67" t="s">
        <v>26</v>
      </c>
      <c r="G423" s="71" t="s">
        <v>1104</v>
      </c>
    </row>
    <row r="424" s="9" customFormat="1" ht="30" customHeight="1" spans="1:7">
      <c r="A424" s="111" t="s">
        <v>31</v>
      </c>
      <c r="B424" s="114" t="s">
        <v>1122</v>
      </c>
      <c r="C424" s="112" t="s">
        <v>25</v>
      </c>
      <c r="D424" s="113" t="s">
        <v>1123</v>
      </c>
      <c r="E424" s="67" t="s">
        <v>921</v>
      </c>
      <c r="F424" s="67" t="s">
        <v>26</v>
      </c>
      <c r="G424" s="71" t="s">
        <v>1104</v>
      </c>
    </row>
    <row r="425" s="9" customFormat="1" ht="30" customHeight="1" spans="1:7">
      <c r="A425" s="111" t="s">
        <v>33</v>
      </c>
      <c r="B425" s="114" t="s">
        <v>1124</v>
      </c>
      <c r="C425" s="112" t="s">
        <v>25</v>
      </c>
      <c r="D425" s="113" t="s">
        <v>1125</v>
      </c>
      <c r="E425" s="67" t="s">
        <v>1126</v>
      </c>
      <c r="F425" s="67" t="s">
        <v>26</v>
      </c>
      <c r="G425" s="71" t="s">
        <v>1104</v>
      </c>
    </row>
    <row r="426" s="9" customFormat="1" ht="30" customHeight="1" spans="1:7">
      <c r="A426" s="111" t="s">
        <v>35</v>
      </c>
      <c r="B426" s="114" t="s">
        <v>1127</v>
      </c>
      <c r="C426" s="112" t="s">
        <v>25</v>
      </c>
      <c r="D426" s="113" t="s">
        <v>1128</v>
      </c>
      <c r="E426" s="67" t="s">
        <v>1129</v>
      </c>
      <c r="F426" s="67" t="s">
        <v>26</v>
      </c>
      <c r="G426" s="71" t="s">
        <v>1104</v>
      </c>
    </row>
    <row r="427" s="9" customFormat="1" ht="30" customHeight="1" spans="1:7">
      <c r="A427" s="111" t="s">
        <v>37</v>
      </c>
      <c r="B427" s="114" t="s">
        <v>1130</v>
      </c>
      <c r="C427" s="112" t="s">
        <v>25</v>
      </c>
      <c r="D427" s="113" t="s">
        <v>1131</v>
      </c>
      <c r="E427" s="67" t="s">
        <v>1132</v>
      </c>
      <c r="F427" s="67" t="s">
        <v>26</v>
      </c>
      <c r="G427" s="71" t="s">
        <v>1104</v>
      </c>
    </row>
    <row r="428" s="9" customFormat="1" ht="30" customHeight="1" spans="1:7">
      <c r="A428" s="111" t="s">
        <v>39</v>
      </c>
      <c r="B428" s="114" t="s">
        <v>1133</v>
      </c>
      <c r="C428" s="112" t="s">
        <v>25</v>
      </c>
      <c r="D428" s="113" t="s">
        <v>1134</v>
      </c>
      <c r="E428" s="67" t="s">
        <v>921</v>
      </c>
      <c r="F428" s="67" t="s">
        <v>26</v>
      </c>
      <c r="G428" s="71" t="s">
        <v>1104</v>
      </c>
    </row>
    <row r="429" s="9" customFormat="1" ht="30" customHeight="1" spans="1:7">
      <c r="A429" s="111" t="s">
        <v>43</v>
      </c>
      <c r="B429" s="114" t="s">
        <v>1135</v>
      </c>
      <c r="C429" s="112" t="s">
        <v>25</v>
      </c>
      <c r="D429" s="113" t="s">
        <v>1136</v>
      </c>
      <c r="E429" s="67" t="s">
        <v>921</v>
      </c>
      <c r="F429" s="67" t="s">
        <v>26</v>
      </c>
      <c r="G429" s="71" t="s">
        <v>1104</v>
      </c>
    </row>
    <row r="430" s="9" customFormat="1" ht="30" customHeight="1" spans="1:7">
      <c r="A430" s="111" t="s">
        <v>47</v>
      </c>
      <c r="B430" s="114" t="s">
        <v>1137</v>
      </c>
      <c r="C430" s="112" t="s">
        <v>25</v>
      </c>
      <c r="D430" s="113" t="s">
        <v>1138</v>
      </c>
      <c r="E430" s="67" t="s">
        <v>1126</v>
      </c>
      <c r="F430" s="67" t="s">
        <v>26</v>
      </c>
      <c r="G430" s="71" t="s">
        <v>1104</v>
      </c>
    </row>
    <row r="431" s="9" customFormat="1" ht="30" customHeight="1" spans="1:7">
      <c r="A431" s="111" t="s">
        <v>50</v>
      </c>
      <c r="B431" s="114" t="s">
        <v>1139</v>
      </c>
      <c r="C431" s="112" t="s">
        <v>25</v>
      </c>
      <c r="D431" s="113" t="s">
        <v>1140</v>
      </c>
      <c r="E431" s="67" t="s">
        <v>1141</v>
      </c>
      <c r="F431" s="67" t="s">
        <v>26</v>
      </c>
      <c r="G431" s="71" t="s">
        <v>1104</v>
      </c>
    </row>
    <row r="432" s="9" customFormat="1" ht="30" customHeight="1" spans="1:7">
      <c r="A432" s="111" t="s">
        <v>52</v>
      </c>
      <c r="B432" s="114" t="s">
        <v>1142</v>
      </c>
      <c r="C432" s="112" t="s">
        <v>25</v>
      </c>
      <c r="D432" s="113" t="s">
        <v>1143</v>
      </c>
      <c r="E432" s="67" t="s">
        <v>1144</v>
      </c>
      <c r="F432" s="67" t="s">
        <v>26</v>
      </c>
      <c r="G432" s="71" t="s">
        <v>1104</v>
      </c>
    </row>
    <row r="433" s="9" customFormat="1" ht="30" customHeight="1" spans="1:7">
      <c r="A433" s="111" t="s">
        <v>55</v>
      </c>
      <c r="B433" s="114" t="s">
        <v>1145</v>
      </c>
      <c r="C433" s="112" t="s">
        <v>25</v>
      </c>
      <c r="D433" s="113" t="s">
        <v>1146</v>
      </c>
      <c r="E433" s="67" t="s">
        <v>378</v>
      </c>
      <c r="F433" s="67" t="s">
        <v>26</v>
      </c>
      <c r="G433" s="71" t="s">
        <v>1104</v>
      </c>
    </row>
    <row r="434" s="9" customFormat="1" ht="30" customHeight="1" spans="1:7">
      <c r="A434" s="111" t="s">
        <v>57</v>
      </c>
      <c r="B434" s="114" t="s">
        <v>1147</v>
      </c>
      <c r="C434" s="112" t="s">
        <v>25</v>
      </c>
      <c r="D434" s="113" t="s">
        <v>1148</v>
      </c>
      <c r="E434" s="67" t="s">
        <v>1132</v>
      </c>
      <c r="F434" s="67" t="s">
        <v>26</v>
      </c>
      <c r="G434" s="71" t="s">
        <v>1104</v>
      </c>
    </row>
    <row r="435" s="9" customFormat="1" ht="30" customHeight="1" spans="1:7">
      <c r="A435" s="111" t="s">
        <v>59</v>
      </c>
      <c r="B435" s="114" t="s">
        <v>1149</v>
      </c>
      <c r="C435" s="112" t="s">
        <v>25</v>
      </c>
      <c r="D435" s="113" t="s">
        <v>1150</v>
      </c>
      <c r="E435" s="67" t="s">
        <v>290</v>
      </c>
      <c r="F435" s="67" t="s">
        <v>26</v>
      </c>
      <c r="G435" s="71" t="s">
        <v>1104</v>
      </c>
    </row>
    <row r="436" s="9" customFormat="1" ht="30" customHeight="1" spans="1:7">
      <c r="A436" s="111" t="s">
        <v>61</v>
      </c>
      <c r="B436" s="114" t="s">
        <v>1151</v>
      </c>
      <c r="C436" s="112" t="s">
        <v>25</v>
      </c>
      <c r="D436" s="113" t="s">
        <v>1152</v>
      </c>
      <c r="E436" s="67" t="s">
        <v>353</v>
      </c>
      <c r="F436" s="67" t="s">
        <v>26</v>
      </c>
      <c r="G436" s="71" t="s">
        <v>1104</v>
      </c>
    </row>
    <row r="437" s="9" customFormat="1" ht="30" customHeight="1" spans="1:7">
      <c r="A437" s="111" t="s">
        <v>63</v>
      </c>
      <c r="B437" s="114" t="s">
        <v>1153</v>
      </c>
      <c r="C437" s="112" t="s">
        <v>25</v>
      </c>
      <c r="D437" s="113" t="s">
        <v>1154</v>
      </c>
      <c r="E437" s="67" t="s">
        <v>626</v>
      </c>
      <c r="F437" s="67" t="s">
        <v>26</v>
      </c>
      <c r="G437" s="71" t="s">
        <v>1104</v>
      </c>
    </row>
    <row r="438" s="9" customFormat="1" ht="30" customHeight="1" spans="1:7">
      <c r="A438" s="111" t="s">
        <v>66</v>
      </c>
      <c r="B438" s="114" t="s">
        <v>1155</v>
      </c>
      <c r="C438" s="112" t="s">
        <v>25</v>
      </c>
      <c r="D438" s="113" t="s">
        <v>1156</v>
      </c>
      <c r="E438" s="67" t="s">
        <v>378</v>
      </c>
      <c r="F438" s="67" t="s">
        <v>26</v>
      </c>
      <c r="G438" s="71" t="s">
        <v>1104</v>
      </c>
    </row>
    <row r="439" s="9" customFormat="1" ht="30" customHeight="1" spans="1:7">
      <c r="A439" s="111" t="s">
        <v>68</v>
      </c>
      <c r="B439" s="114" t="s">
        <v>1157</v>
      </c>
      <c r="C439" s="112" t="s">
        <v>25</v>
      </c>
      <c r="D439" s="113" t="s">
        <v>1158</v>
      </c>
      <c r="E439" s="67" t="s">
        <v>252</v>
      </c>
      <c r="F439" s="67" t="s">
        <v>26</v>
      </c>
      <c r="G439" s="71" t="s">
        <v>1104</v>
      </c>
    </row>
    <row r="440" s="9" customFormat="1" ht="30" customHeight="1" spans="1:7">
      <c r="A440" s="111" t="s">
        <v>70</v>
      </c>
      <c r="B440" s="81" t="s">
        <v>1159</v>
      </c>
      <c r="C440" s="84" t="s">
        <v>41</v>
      </c>
      <c r="D440" s="113" t="s">
        <v>1160</v>
      </c>
      <c r="E440" s="20" t="s">
        <v>1161</v>
      </c>
      <c r="F440" s="67" t="s">
        <v>26</v>
      </c>
      <c r="G440" s="71" t="s">
        <v>1104</v>
      </c>
    </row>
    <row r="441" s="9" customFormat="1" ht="30" customHeight="1" spans="1:7">
      <c r="A441" s="111" t="s">
        <v>73</v>
      </c>
      <c r="B441" s="81" t="s">
        <v>1162</v>
      </c>
      <c r="C441" s="84" t="s">
        <v>41</v>
      </c>
      <c r="D441" s="82" t="s">
        <v>1163</v>
      </c>
      <c r="E441" s="20" t="s">
        <v>1164</v>
      </c>
      <c r="F441" s="67" t="s">
        <v>26</v>
      </c>
      <c r="G441" s="71" t="s">
        <v>1104</v>
      </c>
    </row>
    <row r="442" s="9" customFormat="1" ht="30" customHeight="1" spans="1:7">
      <c r="A442" s="111" t="s">
        <v>77</v>
      </c>
      <c r="B442" s="81" t="s">
        <v>1165</v>
      </c>
      <c r="C442" s="84" t="s">
        <v>41</v>
      </c>
      <c r="D442" s="82" t="s">
        <v>1166</v>
      </c>
      <c r="E442" s="20" t="s">
        <v>1167</v>
      </c>
      <c r="F442" s="67" t="s">
        <v>26</v>
      </c>
      <c r="G442" s="71" t="s">
        <v>1104</v>
      </c>
    </row>
    <row r="443" s="9" customFormat="1" ht="30" customHeight="1" spans="1:7">
      <c r="A443" s="111" t="s">
        <v>80</v>
      </c>
      <c r="B443" s="81" t="s">
        <v>1168</v>
      </c>
      <c r="C443" s="84" t="s">
        <v>41</v>
      </c>
      <c r="D443" s="82" t="s">
        <v>1169</v>
      </c>
      <c r="E443" s="20" t="s">
        <v>1170</v>
      </c>
      <c r="F443" s="67" t="s">
        <v>26</v>
      </c>
      <c r="G443" s="71" t="s">
        <v>1104</v>
      </c>
    </row>
    <row r="444" s="9" customFormat="1" ht="30" customHeight="1" spans="1:7">
      <c r="A444" s="111" t="s">
        <v>83</v>
      </c>
      <c r="B444" s="81" t="s">
        <v>1171</v>
      </c>
      <c r="C444" s="84" t="s">
        <v>41</v>
      </c>
      <c r="D444" s="82" t="s">
        <v>1172</v>
      </c>
      <c r="E444" s="20" t="s">
        <v>1173</v>
      </c>
      <c r="F444" s="67" t="s">
        <v>26</v>
      </c>
      <c r="G444" s="71" t="s">
        <v>1104</v>
      </c>
    </row>
    <row r="445" s="9" customFormat="1" ht="30" customHeight="1" spans="1:7">
      <c r="A445" s="111" t="s">
        <v>87</v>
      </c>
      <c r="B445" s="81" t="s">
        <v>1174</v>
      </c>
      <c r="C445" s="84" t="s">
        <v>41</v>
      </c>
      <c r="D445" s="82" t="s">
        <v>1175</v>
      </c>
      <c r="E445" s="20" t="s">
        <v>1176</v>
      </c>
      <c r="F445" s="67" t="s">
        <v>26</v>
      </c>
      <c r="G445" s="71" t="s">
        <v>1104</v>
      </c>
    </row>
    <row r="446" s="9" customFormat="1" ht="30" customHeight="1" spans="1:7">
      <c r="A446" s="111" t="s">
        <v>90</v>
      </c>
      <c r="B446" s="81" t="s">
        <v>1177</v>
      </c>
      <c r="C446" s="84" t="s">
        <v>41</v>
      </c>
      <c r="D446" s="82" t="s">
        <v>1178</v>
      </c>
      <c r="E446" s="20" t="s">
        <v>1179</v>
      </c>
      <c r="F446" s="67" t="s">
        <v>26</v>
      </c>
      <c r="G446" s="71" t="s">
        <v>1104</v>
      </c>
    </row>
    <row r="447" s="9" customFormat="1" ht="30" customHeight="1" spans="1:7">
      <c r="A447" s="111" t="s">
        <v>93</v>
      </c>
      <c r="B447" s="81" t="s">
        <v>1180</v>
      </c>
      <c r="C447" s="84" t="s">
        <v>41</v>
      </c>
      <c r="D447" s="82" t="s">
        <v>1181</v>
      </c>
      <c r="E447" s="20" t="s">
        <v>1182</v>
      </c>
      <c r="F447" s="67" t="s">
        <v>26</v>
      </c>
      <c r="G447" s="71" t="s">
        <v>1104</v>
      </c>
    </row>
    <row r="448" s="9" customFormat="1" ht="30" customHeight="1" spans="1:7">
      <c r="A448" s="111" t="s">
        <v>96</v>
      </c>
      <c r="B448" s="81" t="s">
        <v>1183</v>
      </c>
      <c r="C448" s="84" t="s">
        <v>41</v>
      </c>
      <c r="D448" s="82" t="s">
        <v>1184</v>
      </c>
      <c r="E448" s="20" t="s">
        <v>1185</v>
      </c>
      <c r="F448" s="67" t="s">
        <v>26</v>
      </c>
      <c r="G448" s="71" t="s">
        <v>1104</v>
      </c>
    </row>
    <row r="449" s="9" customFormat="1" ht="30" customHeight="1" spans="1:7">
      <c r="A449" s="111" t="s">
        <v>99</v>
      </c>
      <c r="B449" s="81" t="s">
        <v>1186</v>
      </c>
      <c r="C449" s="84" t="s">
        <v>41</v>
      </c>
      <c r="D449" s="82" t="s">
        <v>1187</v>
      </c>
      <c r="E449" s="20" t="s">
        <v>1188</v>
      </c>
      <c r="F449" s="67" t="s">
        <v>26</v>
      </c>
      <c r="G449" s="71" t="s">
        <v>1104</v>
      </c>
    </row>
    <row r="450" s="9" customFormat="1" ht="30" customHeight="1" spans="1:7">
      <c r="A450" s="111" t="s">
        <v>102</v>
      </c>
      <c r="B450" s="81" t="s">
        <v>1189</v>
      </c>
      <c r="C450" s="84" t="s">
        <v>41</v>
      </c>
      <c r="D450" s="113" t="s">
        <v>1156</v>
      </c>
      <c r="E450" s="20" t="s">
        <v>1170</v>
      </c>
      <c r="F450" s="67" t="s">
        <v>26</v>
      </c>
      <c r="G450" s="71" t="s">
        <v>1104</v>
      </c>
    </row>
    <row r="451" s="9" customFormat="1" ht="30" customHeight="1" spans="1:7">
      <c r="A451" s="111" t="s">
        <v>105</v>
      </c>
      <c r="B451" s="81" t="s">
        <v>1190</v>
      </c>
      <c r="C451" s="84" t="s">
        <v>41</v>
      </c>
      <c r="D451" s="82" t="s">
        <v>1191</v>
      </c>
      <c r="E451" s="20" t="s">
        <v>1192</v>
      </c>
      <c r="F451" s="67" t="s">
        <v>26</v>
      </c>
      <c r="G451" s="71" t="s">
        <v>1104</v>
      </c>
    </row>
    <row r="452" s="9" customFormat="1" ht="30" customHeight="1" spans="1:7">
      <c r="A452" s="111" t="s">
        <v>108</v>
      </c>
      <c r="B452" s="81" t="s">
        <v>1193</v>
      </c>
      <c r="C452" s="84" t="s">
        <v>41</v>
      </c>
      <c r="D452" s="113" t="s">
        <v>1194</v>
      </c>
      <c r="E452" s="20" t="s">
        <v>1173</v>
      </c>
      <c r="F452" s="67" t="s">
        <v>26</v>
      </c>
      <c r="G452" s="71" t="s">
        <v>1104</v>
      </c>
    </row>
    <row r="453" s="9" customFormat="1" ht="30" customHeight="1" spans="1:7">
      <c r="A453" s="111" t="s">
        <v>111</v>
      </c>
      <c r="B453" s="81" t="s">
        <v>1195</v>
      </c>
      <c r="C453" s="84" t="s">
        <v>41</v>
      </c>
      <c r="D453" s="82" t="s">
        <v>1196</v>
      </c>
      <c r="E453" s="20" t="s">
        <v>1170</v>
      </c>
      <c r="F453" s="67" t="s">
        <v>26</v>
      </c>
      <c r="G453" s="71" t="s">
        <v>1104</v>
      </c>
    </row>
    <row r="454" s="9" customFormat="1" ht="30" customHeight="1" spans="1:7">
      <c r="A454" s="111" t="s">
        <v>114</v>
      </c>
      <c r="B454" s="81" t="s">
        <v>1197</v>
      </c>
      <c r="C454" s="84" t="s">
        <v>41</v>
      </c>
      <c r="D454" s="113" t="s">
        <v>1198</v>
      </c>
      <c r="E454" s="20" t="s">
        <v>1167</v>
      </c>
      <c r="F454" s="67" t="s">
        <v>26</v>
      </c>
      <c r="G454" s="71" t="s">
        <v>1104</v>
      </c>
    </row>
    <row r="455" s="9" customFormat="1" ht="30" customHeight="1" spans="1:7">
      <c r="A455" s="111" t="s">
        <v>117</v>
      </c>
      <c r="B455" s="81" t="s">
        <v>1199</v>
      </c>
      <c r="C455" s="84" t="s">
        <v>41</v>
      </c>
      <c r="D455" s="113" t="s">
        <v>1200</v>
      </c>
      <c r="E455" s="20" t="s">
        <v>1201</v>
      </c>
      <c r="F455" s="67" t="s">
        <v>26</v>
      </c>
      <c r="G455" s="71" t="s">
        <v>1104</v>
      </c>
    </row>
    <row r="456" s="9" customFormat="1" ht="30" customHeight="1" spans="1:7">
      <c r="A456" s="111" t="s">
        <v>120</v>
      </c>
      <c r="B456" s="81" t="s">
        <v>1202</v>
      </c>
      <c r="C456" s="84" t="s">
        <v>41</v>
      </c>
      <c r="D456" s="113" t="s">
        <v>1203</v>
      </c>
      <c r="E456" s="20" t="s">
        <v>1204</v>
      </c>
      <c r="F456" s="67" t="s">
        <v>26</v>
      </c>
      <c r="G456" s="71" t="s">
        <v>1104</v>
      </c>
    </row>
    <row r="457" s="9" customFormat="1" ht="30" customHeight="1" spans="1:7">
      <c r="A457" s="111" t="s">
        <v>123</v>
      </c>
      <c r="B457" s="30" t="s">
        <v>1205</v>
      </c>
      <c r="C457" s="83" t="s">
        <v>15</v>
      </c>
      <c r="D457" s="115" t="s">
        <v>1206</v>
      </c>
      <c r="E457" s="20" t="s">
        <v>1207</v>
      </c>
      <c r="F457" s="67" t="s">
        <v>17</v>
      </c>
      <c r="G457" s="71" t="s">
        <v>1104</v>
      </c>
    </row>
    <row r="458" s="9" customFormat="1" ht="30" customHeight="1" spans="1:7">
      <c r="A458" s="111" t="s">
        <v>126</v>
      </c>
      <c r="B458" s="116" t="s">
        <v>1208</v>
      </c>
      <c r="C458" s="83" t="s">
        <v>15</v>
      </c>
      <c r="D458" s="115" t="s">
        <v>1209</v>
      </c>
      <c r="E458" s="67" t="s">
        <v>903</v>
      </c>
      <c r="F458" s="67" t="s">
        <v>26</v>
      </c>
      <c r="G458" s="71" t="s">
        <v>1104</v>
      </c>
    </row>
    <row r="459" s="9" customFormat="1" ht="30" customHeight="1" spans="1:7">
      <c r="A459" s="111" t="s">
        <v>129</v>
      </c>
      <c r="B459" s="81" t="s">
        <v>1210</v>
      </c>
      <c r="C459" s="83" t="s">
        <v>15</v>
      </c>
      <c r="D459" s="113" t="s">
        <v>1211</v>
      </c>
      <c r="E459" s="20" t="s">
        <v>1212</v>
      </c>
      <c r="F459" s="67" t="s">
        <v>17</v>
      </c>
      <c r="G459" s="71" t="s">
        <v>1104</v>
      </c>
    </row>
    <row r="460" s="9" customFormat="1" ht="30" customHeight="1" spans="1:7">
      <c r="A460" s="111" t="s">
        <v>132</v>
      </c>
      <c r="B460" s="30" t="s">
        <v>1213</v>
      </c>
      <c r="C460" s="83" t="s">
        <v>85</v>
      </c>
      <c r="D460" s="115" t="s">
        <v>1214</v>
      </c>
      <c r="E460" s="20" t="s">
        <v>1215</v>
      </c>
      <c r="F460" s="67" t="s">
        <v>26</v>
      </c>
      <c r="G460" s="71" t="s">
        <v>1104</v>
      </c>
    </row>
    <row r="461" s="9" customFormat="1" ht="30" customHeight="1" spans="1:7">
      <c r="A461" s="76" t="s">
        <v>1216</v>
      </c>
      <c r="B461" s="30" t="s">
        <v>1217</v>
      </c>
      <c r="C461" s="83" t="s">
        <v>85</v>
      </c>
      <c r="D461" s="115" t="s">
        <v>1218</v>
      </c>
      <c r="E461" s="20" t="s">
        <v>1215</v>
      </c>
      <c r="F461" s="67" t="s">
        <v>26</v>
      </c>
      <c r="G461" s="71" t="s">
        <v>1104</v>
      </c>
    </row>
    <row r="462" s="9" customFormat="1" ht="30" customHeight="1" spans="1:7">
      <c r="A462" s="117" t="s">
        <v>138</v>
      </c>
      <c r="B462" s="30" t="s">
        <v>1219</v>
      </c>
      <c r="C462" s="83" t="s">
        <v>19</v>
      </c>
      <c r="D462" s="115" t="s">
        <v>1152</v>
      </c>
      <c r="E462" s="20" t="s">
        <v>1220</v>
      </c>
      <c r="F462" s="67" t="s">
        <v>26</v>
      </c>
      <c r="G462" s="71" t="s">
        <v>1104</v>
      </c>
    </row>
    <row r="463" s="9" customFormat="1" ht="30" customHeight="1" spans="1:7">
      <c r="A463" s="117" t="s">
        <v>141</v>
      </c>
      <c r="B463" s="30" t="s">
        <v>1221</v>
      </c>
      <c r="C463" s="83" t="s">
        <v>19</v>
      </c>
      <c r="D463" s="115" t="s">
        <v>1222</v>
      </c>
      <c r="E463" s="20" t="s">
        <v>1223</v>
      </c>
      <c r="F463" s="67" t="s">
        <v>26</v>
      </c>
      <c r="G463" s="71" t="s">
        <v>1104</v>
      </c>
    </row>
    <row r="464" s="9" customFormat="1" ht="30" customHeight="1" spans="1:7">
      <c r="A464" s="117" t="s">
        <v>144</v>
      </c>
      <c r="B464" s="30" t="s">
        <v>1224</v>
      </c>
      <c r="C464" s="84" t="s">
        <v>41</v>
      </c>
      <c r="D464" s="115" t="s">
        <v>1225</v>
      </c>
      <c r="E464" s="20" t="s">
        <v>283</v>
      </c>
      <c r="F464" s="67" t="s">
        <v>26</v>
      </c>
      <c r="G464" s="71" t="s">
        <v>1104</v>
      </c>
    </row>
    <row r="465" s="9" customFormat="1" ht="30" customHeight="1" spans="1:7">
      <c r="A465" s="117" t="s">
        <v>147</v>
      </c>
      <c r="B465" s="30" t="s">
        <v>1226</v>
      </c>
      <c r="C465" s="83" t="s">
        <v>25</v>
      </c>
      <c r="D465" s="115" t="s">
        <v>1227</v>
      </c>
      <c r="E465" s="20" t="s">
        <v>368</v>
      </c>
      <c r="F465" s="67" t="s">
        <v>26</v>
      </c>
      <c r="G465" s="71" t="s">
        <v>1104</v>
      </c>
    </row>
    <row r="466" s="9" customFormat="1" ht="30" customHeight="1" spans="1:7">
      <c r="A466" s="118">
        <v>1</v>
      </c>
      <c r="B466" s="67" t="s">
        <v>1228</v>
      </c>
      <c r="C466" s="67" t="s">
        <v>72</v>
      </c>
      <c r="D466" s="69" t="s">
        <v>1229</v>
      </c>
      <c r="E466" s="67" t="s">
        <v>1230</v>
      </c>
      <c r="F466" s="67" t="s">
        <v>1231</v>
      </c>
      <c r="G466" s="71" t="s">
        <v>1232</v>
      </c>
    </row>
    <row r="467" s="9" customFormat="1" ht="30" customHeight="1" spans="1:7">
      <c r="A467" s="9">
        <v>2</v>
      </c>
      <c r="B467" s="67" t="s">
        <v>1233</v>
      </c>
      <c r="C467" s="67" t="s">
        <v>15</v>
      </c>
      <c r="D467" s="69" t="s">
        <v>1234</v>
      </c>
      <c r="E467" s="67" t="s">
        <v>1235</v>
      </c>
      <c r="F467" s="67" t="s">
        <v>1231</v>
      </c>
      <c r="G467" s="71" t="s">
        <v>1232</v>
      </c>
    </row>
    <row r="468" s="9" customFormat="1" ht="30" customHeight="1" spans="1:7">
      <c r="A468" s="118">
        <v>3</v>
      </c>
      <c r="B468" s="67" t="s">
        <v>1236</v>
      </c>
      <c r="C468" s="67" t="s">
        <v>15</v>
      </c>
      <c r="D468" s="69" t="s">
        <v>1237</v>
      </c>
      <c r="E468" s="67" t="s">
        <v>1238</v>
      </c>
      <c r="F468" s="67" t="s">
        <v>1231</v>
      </c>
      <c r="G468" s="71" t="s">
        <v>1232</v>
      </c>
    </row>
    <row r="469" s="9" customFormat="1" ht="30" customHeight="1" spans="1:7">
      <c r="A469" s="118">
        <v>4</v>
      </c>
      <c r="B469" s="67" t="s">
        <v>1239</v>
      </c>
      <c r="C469" s="67" t="s">
        <v>15</v>
      </c>
      <c r="D469" s="69" t="s">
        <v>1240</v>
      </c>
      <c r="E469" s="67" t="s">
        <v>1241</v>
      </c>
      <c r="F469" s="67" t="s">
        <v>1231</v>
      </c>
      <c r="G469" s="71" t="s">
        <v>1232</v>
      </c>
    </row>
    <row r="470" s="9" customFormat="1" ht="30" customHeight="1" spans="1:7">
      <c r="A470" s="9">
        <v>5</v>
      </c>
      <c r="B470" s="67" t="s">
        <v>1242</v>
      </c>
      <c r="C470" s="67" t="s">
        <v>15</v>
      </c>
      <c r="D470" s="69" t="s">
        <v>1243</v>
      </c>
      <c r="E470" s="67" t="s">
        <v>1241</v>
      </c>
      <c r="F470" s="67" t="s">
        <v>1231</v>
      </c>
      <c r="G470" s="71" t="s">
        <v>1232</v>
      </c>
    </row>
    <row r="471" s="9" customFormat="1" ht="30" customHeight="1" spans="1:7">
      <c r="A471" s="118">
        <v>6</v>
      </c>
      <c r="B471" s="67" t="s">
        <v>1244</v>
      </c>
      <c r="C471" s="67" t="s">
        <v>15</v>
      </c>
      <c r="D471" s="69" t="s">
        <v>1245</v>
      </c>
      <c r="E471" s="67" t="s">
        <v>1246</v>
      </c>
      <c r="F471" s="67" t="s">
        <v>1231</v>
      </c>
      <c r="G471" s="71" t="s">
        <v>1232</v>
      </c>
    </row>
    <row r="472" s="9" customFormat="1" ht="30" customHeight="1" spans="1:7">
      <c r="A472" s="118">
        <v>7</v>
      </c>
      <c r="B472" s="67" t="s">
        <v>1247</v>
      </c>
      <c r="C472" s="67" t="s">
        <v>15</v>
      </c>
      <c r="D472" s="69" t="s">
        <v>1248</v>
      </c>
      <c r="E472" s="67" t="s">
        <v>1246</v>
      </c>
      <c r="F472" s="67" t="s">
        <v>1231</v>
      </c>
      <c r="G472" s="71" t="s">
        <v>1232</v>
      </c>
    </row>
    <row r="473" s="9" customFormat="1" ht="30" customHeight="1" spans="1:7">
      <c r="A473" s="9">
        <v>8</v>
      </c>
      <c r="B473" s="67" t="s">
        <v>1249</v>
      </c>
      <c r="C473" s="67" t="s">
        <v>15</v>
      </c>
      <c r="D473" s="69" t="s">
        <v>1250</v>
      </c>
      <c r="E473" s="67" t="s">
        <v>1246</v>
      </c>
      <c r="F473" s="67" t="s">
        <v>1231</v>
      </c>
      <c r="G473" s="71" t="s">
        <v>1232</v>
      </c>
    </row>
    <row r="474" s="9" customFormat="1" ht="30" customHeight="1" spans="1:7">
      <c r="A474" s="118">
        <v>9</v>
      </c>
      <c r="B474" s="67" t="s">
        <v>1251</v>
      </c>
      <c r="C474" s="67" t="s">
        <v>15</v>
      </c>
      <c r="D474" s="69" t="s">
        <v>1252</v>
      </c>
      <c r="E474" s="67" t="s">
        <v>1246</v>
      </c>
      <c r="F474" s="67" t="s">
        <v>1231</v>
      </c>
      <c r="G474" s="71" t="s">
        <v>1232</v>
      </c>
    </row>
    <row r="475" s="9" customFormat="1" ht="30" customHeight="1" spans="1:7">
      <c r="A475" s="118">
        <v>10</v>
      </c>
      <c r="B475" s="67" t="s">
        <v>1253</v>
      </c>
      <c r="C475" s="67" t="s">
        <v>15</v>
      </c>
      <c r="D475" s="40" t="s">
        <v>1254</v>
      </c>
      <c r="E475" s="20" t="s">
        <v>1255</v>
      </c>
      <c r="F475" s="20" t="s">
        <v>1256</v>
      </c>
      <c r="G475" s="71" t="s">
        <v>1232</v>
      </c>
    </row>
    <row r="476" s="9" customFormat="1" ht="30" customHeight="1" spans="1:7">
      <c r="A476" s="9">
        <v>11</v>
      </c>
      <c r="B476" s="67" t="s">
        <v>1257</v>
      </c>
      <c r="C476" s="67" t="s">
        <v>15</v>
      </c>
      <c r="D476" s="40" t="s">
        <v>1258</v>
      </c>
      <c r="E476" s="20" t="s">
        <v>1259</v>
      </c>
      <c r="F476" s="20" t="s">
        <v>1231</v>
      </c>
      <c r="G476" s="71" t="s">
        <v>1232</v>
      </c>
    </row>
    <row r="477" s="9" customFormat="1" ht="30" customHeight="1" spans="1:7">
      <c r="A477" s="118">
        <v>12</v>
      </c>
      <c r="B477" s="67" t="s">
        <v>1260</v>
      </c>
      <c r="C477" s="67" t="s">
        <v>15</v>
      </c>
      <c r="D477" s="40" t="s">
        <v>1261</v>
      </c>
      <c r="E477" s="20" t="s">
        <v>1262</v>
      </c>
      <c r="F477" s="20" t="s">
        <v>1231</v>
      </c>
      <c r="G477" s="71" t="s">
        <v>1232</v>
      </c>
    </row>
    <row r="478" s="9" customFormat="1" ht="30" customHeight="1" spans="1:7">
      <c r="A478" s="118">
        <v>13</v>
      </c>
      <c r="B478" s="67" t="s">
        <v>1263</v>
      </c>
      <c r="C478" s="67" t="s">
        <v>15</v>
      </c>
      <c r="D478" s="40" t="s">
        <v>1264</v>
      </c>
      <c r="E478" s="20" t="s">
        <v>1265</v>
      </c>
      <c r="F478" s="20" t="s">
        <v>1231</v>
      </c>
      <c r="G478" s="71" t="s">
        <v>1232</v>
      </c>
    </row>
    <row r="479" s="9" customFormat="1" ht="30" customHeight="1" spans="1:7">
      <c r="A479" s="9">
        <v>14</v>
      </c>
      <c r="B479" s="67" t="s">
        <v>1266</v>
      </c>
      <c r="C479" s="67" t="s">
        <v>25</v>
      </c>
      <c r="D479" s="40" t="s">
        <v>1267</v>
      </c>
      <c r="E479" s="20" t="s">
        <v>1268</v>
      </c>
      <c r="F479" s="20" t="s">
        <v>1256</v>
      </c>
      <c r="G479" s="71" t="s">
        <v>1232</v>
      </c>
    </row>
    <row r="480" s="9" customFormat="1" ht="30" customHeight="1" spans="1:7">
      <c r="A480" s="118">
        <v>15</v>
      </c>
      <c r="B480" s="67" t="s">
        <v>1269</v>
      </c>
      <c r="C480" s="67" t="s">
        <v>25</v>
      </c>
      <c r="D480" s="69" t="s">
        <v>1270</v>
      </c>
      <c r="E480" s="67" t="s">
        <v>1271</v>
      </c>
      <c r="F480" s="67" t="s">
        <v>1231</v>
      </c>
      <c r="G480" s="71" t="s">
        <v>1232</v>
      </c>
    </row>
    <row r="481" s="9" customFormat="1" ht="30" customHeight="1" spans="1:7">
      <c r="A481" s="118">
        <v>16</v>
      </c>
      <c r="B481" s="67" t="s">
        <v>1272</v>
      </c>
      <c r="C481" s="67" t="s">
        <v>25</v>
      </c>
      <c r="D481" s="40" t="s">
        <v>1273</v>
      </c>
      <c r="E481" s="20" t="s">
        <v>1274</v>
      </c>
      <c r="F481" s="20" t="s">
        <v>1275</v>
      </c>
      <c r="G481" s="71" t="s">
        <v>1232</v>
      </c>
    </row>
    <row r="482" s="9" customFormat="1" ht="30" customHeight="1" spans="1:7">
      <c r="A482" s="9">
        <v>17</v>
      </c>
      <c r="B482" s="89" t="s">
        <v>1276</v>
      </c>
      <c r="C482" s="67" t="s">
        <v>25</v>
      </c>
      <c r="D482" s="40" t="s">
        <v>1277</v>
      </c>
      <c r="E482" s="88" t="s">
        <v>1278</v>
      </c>
      <c r="F482" s="20" t="s">
        <v>1275</v>
      </c>
      <c r="G482" s="71" t="s">
        <v>1232</v>
      </c>
    </row>
    <row r="483" s="9" customFormat="1" ht="30" customHeight="1" spans="1:7">
      <c r="A483" s="118">
        <v>18</v>
      </c>
      <c r="B483" s="89" t="s">
        <v>1279</v>
      </c>
      <c r="C483" s="67" t="s">
        <v>25</v>
      </c>
      <c r="D483" s="40" t="s">
        <v>1280</v>
      </c>
      <c r="E483" s="88" t="s">
        <v>1281</v>
      </c>
      <c r="F483" s="20" t="s">
        <v>1256</v>
      </c>
      <c r="G483" s="71" t="s">
        <v>1232</v>
      </c>
    </row>
    <row r="484" s="9" customFormat="1" ht="30" customHeight="1" spans="1:7">
      <c r="A484" s="118">
        <v>19</v>
      </c>
      <c r="B484" s="67" t="s">
        <v>1282</v>
      </c>
      <c r="C484" s="67" t="s">
        <v>41</v>
      </c>
      <c r="D484" s="40" t="s">
        <v>1283</v>
      </c>
      <c r="E484" s="20" t="s">
        <v>1284</v>
      </c>
      <c r="F484" s="20" t="s">
        <v>1256</v>
      </c>
      <c r="G484" s="71" t="s">
        <v>1232</v>
      </c>
    </row>
    <row r="485" s="9" customFormat="1" ht="30" customHeight="1" spans="1:7">
      <c r="A485" s="9">
        <v>20</v>
      </c>
      <c r="B485" s="67" t="s">
        <v>1285</v>
      </c>
      <c r="C485" s="67" t="s">
        <v>41</v>
      </c>
      <c r="D485" s="40" t="s">
        <v>1286</v>
      </c>
      <c r="E485" s="20" t="s">
        <v>1235</v>
      </c>
      <c r="F485" s="20" t="s">
        <v>1256</v>
      </c>
      <c r="G485" s="71" t="s">
        <v>1232</v>
      </c>
    </row>
    <row r="486" s="9" customFormat="1" ht="30" customHeight="1" spans="1:7">
      <c r="A486" s="118">
        <v>21</v>
      </c>
      <c r="B486" s="89" t="s">
        <v>1287</v>
      </c>
      <c r="C486" s="89" t="s">
        <v>465</v>
      </c>
      <c r="D486" s="40" t="s">
        <v>1288</v>
      </c>
      <c r="E486" s="88" t="s">
        <v>1268</v>
      </c>
      <c r="F486" s="20" t="s">
        <v>1275</v>
      </c>
      <c r="G486" s="71" t="s">
        <v>1232</v>
      </c>
    </row>
    <row r="487" s="9" customFormat="1" ht="30" customHeight="1" spans="1:7">
      <c r="A487" s="118">
        <v>22</v>
      </c>
      <c r="B487" s="89" t="s">
        <v>1289</v>
      </c>
      <c r="C487" s="89" t="s">
        <v>465</v>
      </c>
      <c r="D487" s="40" t="s">
        <v>1290</v>
      </c>
      <c r="E487" s="88" t="s">
        <v>1291</v>
      </c>
      <c r="F487" s="20" t="s">
        <v>1256</v>
      </c>
      <c r="G487" s="71" t="s">
        <v>1232</v>
      </c>
    </row>
    <row r="488" s="10" customFormat="1" ht="30" customHeight="1" spans="1:7">
      <c r="A488" s="118">
        <v>23</v>
      </c>
      <c r="B488" s="67" t="s">
        <v>1292</v>
      </c>
      <c r="C488" s="67" t="s">
        <v>45</v>
      </c>
      <c r="D488" s="69" t="s">
        <v>1293</v>
      </c>
      <c r="E488" s="67" t="s">
        <v>1294</v>
      </c>
      <c r="F488" s="67" t="s">
        <v>1295</v>
      </c>
      <c r="G488" s="71" t="s">
        <v>1296</v>
      </c>
    </row>
    <row r="489" s="11" customFormat="1" ht="30" customHeight="1" spans="1:7">
      <c r="A489" s="76" t="s">
        <v>8</v>
      </c>
      <c r="B489" s="67" t="s">
        <v>1297</v>
      </c>
      <c r="C489" s="67" t="s">
        <v>465</v>
      </c>
      <c r="D489" s="69" t="s">
        <v>1298</v>
      </c>
      <c r="E489" s="67" t="s">
        <v>607</v>
      </c>
      <c r="F489" s="67" t="s">
        <v>23</v>
      </c>
      <c r="G489" s="71" t="s">
        <v>1299</v>
      </c>
    </row>
    <row r="490" s="11" customFormat="1" ht="30" customHeight="1" spans="1:7">
      <c r="A490" s="76" t="s">
        <v>13</v>
      </c>
      <c r="B490" s="67" t="s">
        <v>1300</v>
      </c>
      <c r="C490" s="67" t="s">
        <v>45</v>
      </c>
      <c r="D490" s="69" t="s">
        <v>1301</v>
      </c>
      <c r="E490" s="67" t="s">
        <v>283</v>
      </c>
      <c r="F490" s="67" t="s">
        <v>17</v>
      </c>
      <c r="G490" s="71" t="s">
        <v>1299</v>
      </c>
    </row>
    <row r="491" s="9" customFormat="1" ht="30" customHeight="1" spans="1:7">
      <c r="A491" s="76" t="s">
        <v>17</v>
      </c>
      <c r="B491" s="67" t="s">
        <v>1302</v>
      </c>
      <c r="C491" s="67" t="s">
        <v>45</v>
      </c>
      <c r="D491" s="69" t="s">
        <v>1298</v>
      </c>
      <c r="E491" s="67" t="s">
        <v>626</v>
      </c>
      <c r="F491" s="67" t="s">
        <v>17</v>
      </c>
      <c r="G491" s="71" t="s">
        <v>1299</v>
      </c>
    </row>
    <row r="492" s="9" customFormat="1" ht="30" customHeight="1" spans="1:7">
      <c r="A492" s="76" t="s">
        <v>21</v>
      </c>
      <c r="B492" s="67" t="s">
        <v>1303</v>
      </c>
      <c r="C492" s="67" t="s">
        <v>72</v>
      </c>
      <c r="D492" s="69" t="s">
        <v>1301</v>
      </c>
      <c r="E492" s="67" t="s">
        <v>688</v>
      </c>
      <c r="F492" s="67" t="s">
        <v>23</v>
      </c>
      <c r="G492" s="71" t="s">
        <v>1299</v>
      </c>
    </row>
    <row r="493" s="9" customFormat="1" ht="30" customHeight="1" spans="1:7">
      <c r="A493" s="76" t="s">
        <v>23</v>
      </c>
      <c r="B493" s="67" t="s">
        <v>1304</v>
      </c>
      <c r="C493" s="67" t="s">
        <v>25</v>
      </c>
      <c r="D493" s="69" t="s">
        <v>1301</v>
      </c>
      <c r="E493" s="67" t="s">
        <v>264</v>
      </c>
      <c r="F493" s="67" t="s">
        <v>17</v>
      </c>
      <c r="G493" s="71" t="s">
        <v>1299</v>
      </c>
    </row>
    <row r="494" s="9" customFormat="1" ht="30" customHeight="1" spans="1:7">
      <c r="A494" s="76" t="s">
        <v>26</v>
      </c>
      <c r="B494" s="67" t="s">
        <v>1305</v>
      </c>
      <c r="C494" s="67" t="s">
        <v>25</v>
      </c>
      <c r="D494" s="69" t="s">
        <v>1301</v>
      </c>
      <c r="E494" s="67" t="s">
        <v>334</v>
      </c>
      <c r="F494" s="67" t="s">
        <v>21</v>
      </c>
      <c r="G494" s="71" t="s">
        <v>1299</v>
      </c>
    </row>
    <row r="495" s="9" customFormat="1" ht="30" customHeight="1" spans="1:7">
      <c r="A495" s="76" t="s">
        <v>28</v>
      </c>
      <c r="B495" s="67" t="s">
        <v>1306</v>
      </c>
      <c r="C495" s="67" t="s">
        <v>25</v>
      </c>
      <c r="D495" s="69" t="s">
        <v>1301</v>
      </c>
      <c r="E495" s="67" t="s">
        <v>775</v>
      </c>
      <c r="F495" s="67" t="s">
        <v>21</v>
      </c>
      <c r="G495" s="71" t="s">
        <v>1299</v>
      </c>
    </row>
    <row r="496" s="9" customFormat="1" ht="30" customHeight="1" spans="1:7">
      <c r="A496" s="76" t="s">
        <v>31</v>
      </c>
      <c r="B496" s="67" t="s">
        <v>1307</v>
      </c>
      <c r="C496" s="67" t="s">
        <v>41</v>
      </c>
      <c r="D496" s="69" t="s">
        <v>1301</v>
      </c>
      <c r="E496" s="67" t="s">
        <v>445</v>
      </c>
      <c r="F496" s="67" t="s">
        <v>21</v>
      </c>
      <c r="G496" s="71" t="s">
        <v>1299</v>
      </c>
    </row>
    <row r="497" s="9" customFormat="1" ht="30" customHeight="1" spans="1:7">
      <c r="A497" s="76" t="s">
        <v>33</v>
      </c>
      <c r="B497" s="67" t="s">
        <v>1308</v>
      </c>
      <c r="C497" s="67" t="s">
        <v>41</v>
      </c>
      <c r="D497" s="69" t="s">
        <v>1301</v>
      </c>
      <c r="E497" s="67" t="s">
        <v>445</v>
      </c>
      <c r="F497" s="67" t="s">
        <v>21</v>
      </c>
      <c r="G497" s="71" t="s">
        <v>1299</v>
      </c>
    </row>
    <row r="498" s="9" customFormat="1" ht="30" customHeight="1" spans="1:7">
      <c r="A498" s="76" t="s">
        <v>35</v>
      </c>
      <c r="B498" s="67" t="s">
        <v>1309</v>
      </c>
      <c r="C498" s="67" t="s">
        <v>19</v>
      </c>
      <c r="D498" s="69" t="s">
        <v>1301</v>
      </c>
      <c r="E498" s="67" t="s">
        <v>264</v>
      </c>
      <c r="F498" s="67" t="s">
        <v>17</v>
      </c>
      <c r="G498" s="71" t="s">
        <v>1299</v>
      </c>
    </row>
    <row r="499" s="9" customFormat="1" ht="30" customHeight="1" spans="1:7">
      <c r="A499" s="76" t="s">
        <v>37</v>
      </c>
      <c r="B499" s="67" t="s">
        <v>1310</v>
      </c>
      <c r="C499" s="67" t="s">
        <v>15</v>
      </c>
      <c r="D499" s="69" t="s">
        <v>1301</v>
      </c>
      <c r="E499" s="67" t="s">
        <v>483</v>
      </c>
      <c r="F499" s="67" t="s">
        <v>17</v>
      </c>
      <c r="G499" s="71" t="s">
        <v>1299</v>
      </c>
    </row>
    <row r="500" s="9" customFormat="1" ht="30" customHeight="1" spans="1:7">
      <c r="A500" s="76" t="s">
        <v>39</v>
      </c>
      <c r="B500" s="67" t="s">
        <v>1311</v>
      </c>
      <c r="C500" s="67" t="s">
        <v>15</v>
      </c>
      <c r="D500" s="69" t="s">
        <v>1301</v>
      </c>
      <c r="E500" s="67" t="s">
        <v>359</v>
      </c>
      <c r="F500" s="67" t="s">
        <v>17</v>
      </c>
      <c r="G500" s="71" t="s">
        <v>1299</v>
      </c>
    </row>
    <row r="501" s="11" customFormat="1" ht="30" customHeight="1" spans="1:7">
      <c r="A501" s="76" t="s">
        <v>43</v>
      </c>
      <c r="B501" s="67" t="s">
        <v>1312</v>
      </c>
      <c r="C501" s="67" t="s">
        <v>465</v>
      </c>
      <c r="D501" s="69" t="s">
        <v>1313</v>
      </c>
      <c r="E501" s="67" t="s">
        <v>825</v>
      </c>
      <c r="F501" s="67" t="s">
        <v>17</v>
      </c>
      <c r="G501" s="71" t="s">
        <v>1314</v>
      </c>
    </row>
    <row r="502" s="11" customFormat="1" ht="30" customHeight="1" spans="1:7">
      <c r="A502" s="76" t="s">
        <v>47</v>
      </c>
      <c r="B502" s="67" t="s">
        <v>1315</v>
      </c>
      <c r="C502" s="67" t="s">
        <v>465</v>
      </c>
      <c r="D502" s="69" t="s">
        <v>1313</v>
      </c>
      <c r="E502" s="67" t="s">
        <v>825</v>
      </c>
      <c r="F502" s="67" t="s">
        <v>21</v>
      </c>
      <c r="G502" s="71" t="s">
        <v>1314</v>
      </c>
    </row>
    <row r="503" s="9" customFormat="1" ht="30" customHeight="1" spans="1:7">
      <c r="A503" s="76" t="s">
        <v>50</v>
      </c>
      <c r="B503" s="67" t="s">
        <v>1316</v>
      </c>
      <c r="C503" s="67" t="s">
        <v>465</v>
      </c>
      <c r="D503" s="69" t="s">
        <v>1313</v>
      </c>
      <c r="E503" s="67" t="s">
        <v>1317</v>
      </c>
      <c r="F503" s="67" t="s">
        <v>23</v>
      </c>
      <c r="G503" s="71" t="s">
        <v>1314</v>
      </c>
    </row>
    <row r="504" s="12" customFormat="1" ht="30" customHeight="1" spans="1:7">
      <c r="A504" s="111" t="s">
        <v>8</v>
      </c>
      <c r="B504" s="30" t="s">
        <v>1318</v>
      </c>
      <c r="C504" s="30" t="s">
        <v>19</v>
      </c>
      <c r="D504" s="33" t="s">
        <v>1319</v>
      </c>
      <c r="E504" s="30">
        <v>260</v>
      </c>
      <c r="F504" s="119">
        <v>7</v>
      </c>
      <c r="G504" s="120" t="s">
        <v>1320</v>
      </c>
    </row>
    <row r="505" s="12" customFormat="1" ht="30" customHeight="1" spans="1:7">
      <c r="A505" s="111" t="s">
        <v>13</v>
      </c>
      <c r="B505" s="30" t="s">
        <v>1321</v>
      </c>
      <c r="C505" s="30" t="s">
        <v>15</v>
      </c>
      <c r="D505" s="33" t="s">
        <v>1322</v>
      </c>
      <c r="E505" s="30">
        <v>110</v>
      </c>
      <c r="F505" s="119">
        <v>3</v>
      </c>
      <c r="G505" s="120" t="s">
        <v>1320</v>
      </c>
    </row>
    <row r="506" s="12" customFormat="1" ht="30" customHeight="1" spans="1:7">
      <c r="A506" s="111" t="s">
        <v>17</v>
      </c>
      <c r="B506" s="30" t="s">
        <v>1323</v>
      </c>
      <c r="C506" s="30" t="s">
        <v>15</v>
      </c>
      <c r="D506" s="33" t="s">
        <v>1324</v>
      </c>
      <c r="E506" s="30">
        <v>130</v>
      </c>
      <c r="F506" s="119">
        <v>3</v>
      </c>
      <c r="G506" s="120" t="s">
        <v>1320</v>
      </c>
    </row>
    <row r="507" s="12" customFormat="1" ht="30" customHeight="1" spans="1:7">
      <c r="A507" s="111" t="s">
        <v>21</v>
      </c>
      <c r="B507" s="30" t="s">
        <v>1325</v>
      </c>
      <c r="C507" s="30" t="s">
        <v>15</v>
      </c>
      <c r="D507" s="33" t="s">
        <v>1326</v>
      </c>
      <c r="E507" s="30">
        <v>200</v>
      </c>
      <c r="F507" s="119">
        <v>3</v>
      </c>
      <c r="G507" s="120" t="s">
        <v>1320</v>
      </c>
    </row>
    <row r="508" s="12" customFormat="1" ht="30" customHeight="1" spans="1:7">
      <c r="A508" s="111" t="s">
        <v>23</v>
      </c>
      <c r="B508" s="30" t="s">
        <v>1327</v>
      </c>
      <c r="C508" s="30" t="s">
        <v>15</v>
      </c>
      <c r="D508" s="33" t="s">
        <v>1328</v>
      </c>
      <c r="E508" s="30">
        <v>110</v>
      </c>
      <c r="F508" s="119">
        <v>3</v>
      </c>
      <c r="G508" s="120" t="s">
        <v>1320</v>
      </c>
    </row>
    <row r="509" s="12" customFormat="1" ht="30" customHeight="1" spans="1:7">
      <c r="A509" s="111" t="s">
        <v>26</v>
      </c>
      <c r="B509" s="30" t="s">
        <v>1329</v>
      </c>
      <c r="C509" s="30" t="s">
        <v>25</v>
      </c>
      <c r="D509" s="33" t="s">
        <v>1330</v>
      </c>
      <c r="E509" s="30">
        <v>440</v>
      </c>
      <c r="F509" s="119">
        <v>7</v>
      </c>
      <c r="G509" s="120" t="s">
        <v>1320</v>
      </c>
    </row>
    <row r="510" s="12" customFormat="1" ht="30" customHeight="1" spans="1:7">
      <c r="A510" s="111" t="s">
        <v>28</v>
      </c>
      <c r="B510" s="30" t="s">
        <v>1331</v>
      </c>
      <c r="C510" s="30" t="s">
        <v>15</v>
      </c>
      <c r="D510" s="33" t="s">
        <v>1332</v>
      </c>
      <c r="E510" s="30">
        <v>150</v>
      </c>
      <c r="F510" s="119">
        <v>3</v>
      </c>
      <c r="G510" s="120" t="s">
        <v>1320</v>
      </c>
    </row>
    <row r="511" s="12" customFormat="1" ht="30" customHeight="1" spans="1:7">
      <c r="A511" s="111" t="s">
        <v>31</v>
      </c>
      <c r="B511" s="30" t="s">
        <v>1333</v>
      </c>
      <c r="C511" s="30" t="s">
        <v>15</v>
      </c>
      <c r="D511" s="33" t="s">
        <v>1334</v>
      </c>
      <c r="E511" s="30">
        <v>130</v>
      </c>
      <c r="F511" s="119">
        <v>3</v>
      </c>
      <c r="G511" s="120" t="s">
        <v>1320</v>
      </c>
    </row>
    <row r="512" s="12" customFormat="1" ht="30" customHeight="1" spans="1:7">
      <c r="A512" s="111" t="s">
        <v>33</v>
      </c>
      <c r="B512" s="30" t="s">
        <v>1335</v>
      </c>
      <c r="C512" s="30" t="s">
        <v>41</v>
      </c>
      <c r="D512" s="33" t="s">
        <v>1336</v>
      </c>
      <c r="E512" s="30">
        <v>150</v>
      </c>
      <c r="F512" s="119">
        <v>7</v>
      </c>
      <c r="G512" s="120" t="s">
        <v>1320</v>
      </c>
    </row>
    <row r="513" s="12" customFormat="1" ht="30" customHeight="1" spans="1:7">
      <c r="A513" s="111" t="s">
        <v>35</v>
      </c>
      <c r="B513" s="30" t="s">
        <v>1337</v>
      </c>
      <c r="C513" s="30" t="s">
        <v>15</v>
      </c>
      <c r="D513" s="33" t="s">
        <v>1338</v>
      </c>
      <c r="E513" s="30">
        <v>400</v>
      </c>
      <c r="F513" s="119">
        <v>7</v>
      </c>
      <c r="G513" s="120" t="s">
        <v>1320</v>
      </c>
    </row>
    <row r="514" s="12" customFormat="1" ht="30" customHeight="1" spans="1:7">
      <c r="A514" s="111" t="s">
        <v>37</v>
      </c>
      <c r="B514" s="30" t="s">
        <v>1339</v>
      </c>
      <c r="C514" s="30" t="s">
        <v>25</v>
      </c>
      <c r="D514" s="33" t="s">
        <v>1340</v>
      </c>
      <c r="E514" s="30">
        <v>300</v>
      </c>
      <c r="F514" s="119">
        <v>7</v>
      </c>
      <c r="G514" s="120" t="s">
        <v>1320</v>
      </c>
    </row>
    <row r="515" s="12" customFormat="1" ht="30" customHeight="1" spans="1:7">
      <c r="A515" s="111" t="s">
        <v>39</v>
      </c>
      <c r="B515" s="30" t="s">
        <v>1341</v>
      </c>
      <c r="C515" s="30" t="s">
        <v>15</v>
      </c>
      <c r="D515" s="33" t="s">
        <v>1342</v>
      </c>
      <c r="E515" s="30">
        <v>300</v>
      </c>
      <c r="F515" s="119">
        <v>7</v>
      </c>
      <c r="G515" s="120" t="s">
        <v>1320</v>
      </c>
    </row>
    <row r="516" s="12" customFormat="1" ht="30" customHeight="1" spans="1:7">
      <c r="A516" s="111" t="s">
        <v>43</v>
      </c>
      <c r="B516" s="30" t="s">
        <v>1343</v>
      </c>
      <c r="C516" s="30" t="s">
        <v>25</v>
      </c>
      <c r="D516" s="33" t="s">
        <v>1344</v>
      </c>
      <c r="E516" s="30">
        <v>400</v>
      </c>
      <c r="F516" s="119">
        <v>7</v>
      </c>
      <c r="G516" s="120" t="s">
        <v>1320</v>
      </c>
    </row>
    <row r="517" s="12" customFormat="1" ht="30" customHeight="1" spans="1:7">
      <c r="A517" s="111" t="s">
        <v>47</v>
      </c>
      <c r="B517" s="30" t="s">
        <v>1345</v>
      </c>
      <c r="C517" s="30" t="s">
        <v>25</v>
      </c>
      <c r="D517" s="33" t="s">
        <v>1346</v>
      </c>
      <c r="E517" s="30">
        <v>148</v>
      </c>
      <c r="F517" s="119">
        <v>7</v>
      </c>
      <c r="G517" s="120" t="s">
        <v>1320</v>
      </c>
    </row>
    <row r="518" s="12" customFormat="1" ht="30" customHeight="1" spans="1:7">
      <c r="A518" s="111" t="s">
        <v>50</v>
      </c>
      <c r="B518" s="30" t="s">
        <v>1347</v>
      </c>
      <c r="C518" s="30" t="s">
        <v>15</v>
      </c>
      <c r="D518" s="33" t="s">
        <v>1348</v>
      </c>
      <c r="E518" s="30">
        <v>107</v>
      </c>
      <c r="F518" s="119">
        <v>3.5</v>
      </c>
      <c r="G518" s="120" t="s">
        <v>1320</v>
      </c>
    </row>
    <row r="519" s="12" customFormat="1" ht="30" customHeight="1" spans="1:7">
      <c r="A519" s="111" t="s">
        <v>52</v>
      </c>
      <c r="B519" s="30" t="s">
        <v>1349</v>
      </c>
      <c r="C519" s="30" t="s">
        <v>15</v>
      </c>
      <c r="D519" s="33" t="s">
        <v>1350</v>
      </c>
      <c r="E519" s="30">
        <v>182</v>
      </c>
      <c r="F519" s="119">
        <v>3</v>
      </c>
      <c r="G519" s="120" t="s">
        <v>1320</v>
      </c>
    </row>
    <row r="520" s="12" customFormat="1" ht="30" customHeight="1" spans="1:7">
      <c r="A520" s="111" t="s">
        <v>55</v>
      </c>
      <c r="B520" s="30" t="s">
        <v>1351</v>
      </c>
      <c r="C520" s="30" t="s">
        <v>15</v>
      </c>
      <c r="D520" s="33" t="s">
        <v>1352</v>
      </c>
      <c r="E520" s="30">
        <v>120</v>
      </c>
      <c r="F520" s="119">
        <v>3</v>
      </c>
      <c r="G520" s="120" t="s">
        <v>1320</v>
      </c>
    </row>
    <row r="521" s="12" customFormat="1" ht="30" customHeight="1" spans="1:7">
      <c r="A521" s="111" t="s">
        <v>57</v>
      </c>
      <c r="B521" s="30" t="s">
        <v>1353</v>
      </c>
      <c r="C521" s="30" t="s">
        <v>15</v>
      </c>
      <c r="D521" s="33" t="s">
        <v>1354</v>
      </c>
      <c r="E521" s="30">
        <v>204</v>
      </c>
      <c r="F521" s="119">
        <v>6</v>
      </c>
      <c r="G521" s="120" t="s">
        <v>1320</v>
      </c>
    </row>
    <row r="522" s="12" customFormat="1" ht="30" customHeight="1" spans="1:7">
      <c r="A522" s="111" t="s">
        <v>59</v>
      </c>
      <c r="B522" s="30" t="s">
        <v>1355</v>
      </c>
      <c r="C522" s="30" t="s">
        <v>15</v>
      </c>
      <c r="D522" s="33" t="s">
        <v>1356</v>
      </c>
      <c r="E522" s="30">
        <v>170</v>
      </c>
      <c r="F522" s="119">
        <v>3</v>
      </c>
      <c r="G522" s="120" t="s">
        <v>1320</v>
      </c>
    </row>
    <row r="523" s="12" customFormat="1" ht="30" customHeight="1" spans="1:7">
      <c r="A523" s="111" t="s">
        <v>61</v>
      </c>
      <c r="B523" s="30" t="s">
        <v>1357</v>
      </c>
      <c r="C523" s="30" t="s">
        <v>41</v>
      </c>
      <c r="D523" s="33" t="s">
        <v>1358</v>
      </c>
      <c r="E523" s="30">
        <v>204</v>
      </c>
      <c r="F523" s="119">
        <v>6</v>
      </c>
      <c r="G523" s="120" t="s">
        <v>1320</v>
      </c>
    </row>
    <row r="524" s="12" customFormat="1" ht="30" customHeight="1" spans="1:7">
      <c r="A524" s="111" t="s">
        <v>63</v>
      </c>
      <c r="B524" s="30" t="s">
        <v>1359</v>
      </c>
      <c r="C524" s="30" t="s">
        <v>25</v>
      </c>
      <c r="D524" s="33" t="s">
        <v>1360</v>
      </c>
      <c r="E524" s="30">
        <v>120</v>
      </c>
      <c r="F524" s="119">
        <v>6</v>
      </c>
      <c r="G524" s="120" t="s">
        <v>1320</v>
      </c>
    </row>
    <row r="525" s="12" customFormat="1" ht="30" customHeight="1" spans="1:7">
      <c r="A525" s="111" t="s">
        <v>66</v>
      </c>
      <c r="B525" s="30" t="s">
        <v>1361</v>
      </c>
      <c r="C525" s="30" t="s">
        <v>15</v>
      </c>
      <c r="D525" s="33" t="s">
        <v>1362</v>
      </c>
      <c r="E525" s="30">
        <v>130</v>
      </c>
      <c r="F525" s="119">
        <v>3</v>
      </c>
      <c r="G525" s="120" t="s">
        <v>1320</v>
      </c>
    </row>
    <row r="526" s="13" customFormat="1" ht="30" customHeight="1" spans="1:7">
      <c r="A526" s="111" t="s">
        <v>68</v>
      </c>
      <c r="B526" s="30" t="s">
        <v>1363</v>
      </c>
      <c r="C526" s="30" t="s">
        <v>15</v>
      </c>
      <c r="D526" s="33" t="s">
        <v>1364</v>
      </c>
      <c r="E526" s="30">
        <v>186</v>
      </c>
      <c r="F526" s="119">
        <v>3</v>
      </c>
      <c r="G526" s="120" t="s">
        <v>1320</v>
      </c>
    </row>
    <row r="527" s="13" customFormat="1" ht="30" customHeight="1" spans="1:7">
      <c r="A527" s="111" t="s">
        <v>70</v>
      </c>
      <c r="B527" s="30" t="s">
        <v>1365</v>
      </c>
      <c r="C527" s="30" t="s">
        <v>25</v>
      </c>
      <c r="D527" s="33" t="s">
        <v>1366</v>
      </c>
      <c r="E527" s="30">
        <v>150</v>
      </c>
      <c r="F527" s="119">
        <v>6</v>
      </c>
      <c r="G527" s="120" t="s">
        <v>1320</v>
      </c>
    </row>
    <row r="528" s="13" customFormat="1" ht="30" customHeight="1" spans="1:7">
      <c r="A528" s="111" t="s">
        <v>73</v>
      </c>
      <c r="B528" s="30" t="s">
        <v>1367</v>
      </c>
      <c r="C528" s="30" t="s">
        <v>25</v>
      </c>
      <c r="D528" s="33" t="s">
        <v>1368</v>
      </c>
      <c r="E528" s="30">
        <v>150</v>
      </c>
      <c r="F528" s="119">
        <v>6</v>
      </c>
      <c r="G528" s="120" t="s">
        <v>1320</v>
      </c>
    </row>
    <row r="529" s="13" customFormat="1" ht="30" customHeight="1" spans="1:7">
      <c r="A529" s="111" t="s">
        <v>77</v>
      </c>
      <c r="B529" s="30" t="s">
        <v>1369</v>
      </c>
      <c r="C529" s="30" t="s">
        <v>25</v>
      </c>
      <c r="D529" s="33" t="s">
        <v>1370</v>
      </c>
      <c r="E529" s="30">
        <v>300</v>
      </c>
      <c r="F529" s="119">
        <v>7</v>
      </c>
      <c r="G529" s="120" t="s">
        <v>1320</v>
      </c>
    </row>
    <row r="530" s="13" customFormat="1" ht="30" customHeight="1" spans="1:7">
      <c r="A530" s="111" t="s">
        <v>80</v>
      </c>
      <c r="B530" s="30" t="s">
        <v>1371</v>
      </c>
      <c r="C530" s="30" t="s">
        <v>41</v>
      </c>
      <c r="D530" s="33" t="s">
        <v>1372</v>
      </c>
      <c r="E530" s="30" t="s">
        <v>1373</v>
      </c>
      <c r="F530" s="119" t="s">
        <v>26</v>
      </c>
      <c r="G530" s="120" t="s">
        <v>1320</v>
      </c>
    </row>
    <row r="531" s="13" customFormat="1" ht="30" customHeight="1" spans="1:7">
      <c r="A531" s="111" t="s">
        <v>83</v>
      </c>
      <c r="B531" s="30" t="s">
        <v>1374</v>
      </c>
      <c r="C531" s="30" t="s">
        <v>15</v>
      </c>
      <c r="D531" s="33" t="s">
        <v>1375</v>
      </c>
      <c r="E531" s="30" t="s">
        <v>260</v>
      </c>
      <c r="F531" s="119" t="s">
        <v>17</v>
      </c>
      <c r="G531" s="120" t="s">
        <v>1320</v>
      </c>
    </row>
    <row r="532" s="13" customFormat="1" ht="30" customHeight="1" spans="1:7">
      <c r="A532" s="111" t="s">
        <v>87</v>
      </c>
      <c r="B532" s="30" t="s">
        <v>1376</v>
      </c>
      <c r="C532" s="30" t="s">
        <v>19</v>
      </c>
      <c r="D532" s="33" t="s">
        <v>1377</v>
      </c>
      <c r="E532" s="30" t="s">
        <v>1378</v>
      </c>
      <c r="F532" s="119" t="s">
        <v>28</v>
      </c>
      <c r="G532" s="120" t="s">
        <v>1320</v>
      </c>
    </row>
    <row r="533" s="13" customFormat="1" ht="30" customHeight="1" spans="1:7">
      <c r="A533" s="111" t="s">
        <v>90</v>
      </c>
      <c r="B533" s="30" t="s">
        <v>1379</v>
      </c>
      <c r="C533" s="30" t="s">
        <v>15</v>
      </c>
      <c r="D533" s="33" t="s">
        <v>1380</v>
      </c>
      <c r="E533" s="30" t="s">
        <v>264</v>
      </c>
      <c r="F533" s="119" t="s">
        <v>17</v>
      </c>
      <c r="G533" s="120" t="s">
        <v>1320</v>
      </c>
    </row>
    <row r="534" s="13" customFormat="1" ht="30" customHeight="1" spans="1:7">
      <c r="A534" s="111" t="s">
        <v>93</v>
      </c>
      <c r="B534" s="30" t="s">
        <v>1381</v>
      </c>
      <c r="C534" s="30" t="s">
        <v>41</v>
      </c>
      <c r="D534" s="33" t="s">
        <v>1382</v>
      </c>
      <c r="E534" s="30">
        <v>264</v>
      </c>
      <c r="F534" s="119">
        <v>6</v>
      </c>
      <c r="G534" s="120" t="s">
        <v>1320</v>
      </c>
    </row>
    <row r="535" s="13" customFormat="1" ht="30" customHeight="1" spans="1:7">
      <c r="A535" s="111" t="s">
        <v>96</v>
      </c>
      <c r="B535" s="30" t="s">
        <v>1383</v>
      </c>
      <c r="C535" s="30" t="s">
        <v>41</v>
      </c>
      <c r="D535" s="33" t="s">
        <v>1384</v>
      </c>
      <c r="E535" s="30" t="s">
        <v>264</v>
      </c>
      <c r="F535" s="119" t="s">
        <v>26</v>
      </c>
      <c r="G535" s="120" t="s">
        <v>1320</v>
      </c>
    </row>
    <row r="536" s="13" customFormat="1" ht="30" customHeight="1" spans="1:7">
      <c r="A536" s="121">
        <v>1</v>
      </c>
      <c r="B536" s="20" t="s">
        <v>1385</v>
      </c>
      <c r="C536" s="20" t="s">
        <v>45</v>
      </c>
      <c r="D536" s="40" t="s">
        <v>1386</v>
      </c>
      <c r="E536" s="20" t="s">
        <v>1387</v>
      </c>
      <c r="F536" s="122" t="s">
        <v>21</v>
      </c>
      <c r="G536" s="120" t="s">
        <v>1388</v>
      </c>
    </row>
    <row r="537" s="13" customFormat="1" ht="30" customHeight="1" spans="1:7">
      <c r="A537" s="121">
        <v>2</v>
      </c>
      <c r="B537" s="20" t="s">
        <v>1389</v>
      </c>
      <c r="C537" s="20" t="s">
        <v>465</v>
      </c>
      <c r="D537" s="40" t="s">
        <v>1390</v>
      </c>
      <c r="E537" s="20" t="s">
        <v>1391</v>
      </c>
      <c r="F537" s="122" t="s">
        <v>21</v>
      </c>
      <c r="G537" s="120" t="s">
        <v>1388</v>
      </c>
    </row>
    <row r="538" s="9" customFormat="1" ht="30" customHeight="1" spans="1:7">
      <c r="A538" s="30">
        <v>3</v>
      </c>
      <c r="B538" s="123" t="s">
        <v>1392</v>
      </c>
      <c r="C538" s="123" t="s">
        <v>465</v>
      </c>
      <c r="D538" s="124" t="s">
        <v>1393</v>
      </c>
      <c r="E538" s="123" t="s">
        <v>1394</v>
      </c>
      <c r="F538" s="20" t="s">
        <v>21</v>
      </c>
      <c r="G538" s="71" t="s">
        <v>1395</v>
      </c>
    </row>
    <row r="539" s="9" customFormat="1" ht="30" customHeight="1" spans="1:7">
      <c r="A539" s="30">
        <v>4</v>
      </c>
      <c r="B539" s="58" t="s">
        <v>1396</v>
      </c>
      <c r="C539" s="58" t="s">
        <v>465</v>
      </c>
      <c r="D539" s="125" t="s">
        <v>1397</v>
      </c>
      <c r="E539" s="58" t="s">
        <v>1398</v>
      </c>
      <c r="F539" s="126" t="s">
        <v>21</v>
      </c>
      <c r="G539" s="71" t="s">
        <v>1388</v>
      </c>
    </row>
    <row r="540" s="9" customFormat="1" ht="30" customHeight="1" spans="1:7">
      <c r="A540" s="30">
        <v>5</v>
      </c>
      <c r="B540" s="127" t="s">
        <v>1399</v>
      </c>
      <c r="C540" s="58" t="s">
        <v>465</v>
      </c>
      <c r="D540" s="128" t="s">
        <v>1400</v>
      </c>
      <c r="E540" s="127" t="s">
        <v>1401</v>
      </c>
      <c r="F540" s="20" t="s">
        <v>21</v>
      </c>
      <c r="G540" s="71" t="s">
        <v>1388</v>
      </c>
    </row>
    <row r="541" s="9" customFormat="1" ht="30" customHeight="1" spans="1:7">
      <c r="A541" s="30">
        <v>6</v>
      </c>
      <c r="B541" s="129" t="s">
        <v>1402</v>
      </c>
      <c r="C541" s="127" t="s">
        <v>465</v>
      </c>
      <c r="D541" s="128" t="s">
        <v>1403</v>
      </c>
      <c r="E541" s="127" t="s">
        <v>626</v>
      </c>
      <c r="F541" s="20" t="s">
        <v>21</v>
      </c>
      <c r="G541" s="71" t="s">
        <v>1395</v>
      </c>
    </row>
    <row r="542" s="9" customFormat="1" ht="30" customHeight="1" spans="1:7">
      <c r="A542" s="30">
        <v>7</v>
      </c>
      <c r="B542" s="129" t="s">
        <v>1404</v>
      </c>
      <c r="C542" s="127" t="s">
        <v>465</v>
      </c>
      <c r="D542" s="128" t="s">
        <v>1405</v>
      </c>
      <c r="E542" s="127" t="s">
        <v>1406</v>
      </c>
      <c r="F542" s="20" t="s">
        <v>21</v>
      </c>
      <c r="G542" s="71" t="s">
        <v>1395</v>
      </c>
    </row>
    <row r="543" s="9" customFormat="1" ht="30" customHeight="1" spans="1:7">
      <c r="A543" s="30">
        <v>8</v>
      </c>
      <c r="B543" s="130" t="s">
        <v>1407</v>
      </c>
      <c r="C543" s="127" t="s">
        <v>41</v>
      </c>
      <c r="D543" s="128" t="s">
        <v>1408</v>
      </c>
      <c r="E543" s="127" t="s">
        <v>626</v>
      </c>
      <c r="F543" s="20" t="s">
        <v>23</v>
      </c>
      <c r="G543" s="71" t="s">
        <v>1388</v>
      </c>
    </row>
    <row r="544" s="9" customFormat="1" ht="30" customHeight="1" spans="1:7">
      <c r="A544" s="30">
        <v>9</v>
      </c>
      <c r="B544" s="131" t="s">
        <v>1409</v>
      </c>
      <c r="C544" s="132" t="s">
        <v>41</v>
      </c>
      <c r="D544" s="128" t="s">
        <v>1410</v>
      </c>
      <c r="E544" s="132" t="s">
        <v>330</v>
      </c>
      <c r="F544" s="20" t="s">
        <v>21</v>
      </c>
      <c r="G544" s="71" t="s">
        <v>1388</v>
      </c>
    </row>
    <row r="545" s="9" customFormat="1" ht="30" customHeight="1" spans="1:7">
      <c r="A545" s="30">
        <v>10</v>
      </c>
      <c r="B545" s="131" t="s">
        <v>1411</v>
      </c>
      <c r="C545" s="132" t="s">
        <v>19</v>
      </c>
      <c r="D545" s="128" t="s">
        <v>1412</v>
      </c>
      <c r="E545" s="132" t="s">
        <v>483</v>
      </c>
      <c r="F545" s="20" t="s">
        <v>21</v>
      </c>
      <c r="G545" s="71" t="s">
        <v>1388</v>
      </c>
    </row>
    <row r="546" s="9" customFormat="1" ht="30" customHeight="1" spans="1:7">
      <c r="A546" s="30">
        <v>11</v>
      </c>
      <c r="B546" s="131" t="s">
        <v>1413</v>
      </c>
      <c r="C546" s="132" t="s">
        <v>19</v>
      </c>
      <c r="D546" s="128" t="s">
        <v>1414</v>
      </c>
      <c r="E546" s="132" t="s">
        <v>483</v>
      </c>
      <c r="F546" s="20" t="s">
        <v>21</v>
      </c>
      <c r="G546" s="71" t="s">
        <v>1388</v>
      </c>
    </row>
    <row r="547" s="9" customFormat="1" ht="30" customHeight="1" spans="1:7">
      <c r="A547" s="30">
        <v>12</v>
      </c>
      <c r="B547" s="131" t="s">
        <v>1415</v>
      </c>
      <c r="C547" s="132" t="s">
        <v>25</v>
      </c>
      <c r="D547" s="128" t="s">
        <v>1416</v>
      </c>
      <c r="E547" s="132" t="s">
        <v>483</v>
      </c>
      <c r="F547" s="20" t="s">
        <v>21</v>
      </c>
      <c r="G547" s="71" t="s">
        <v>1388</v>
      </c>
    </row>
    <row r="548" s="9" customFormat="1" ht="30" customHeight="1" spans="1:7">
      <c r="A548" s="30">
        <v>13</v>
      </c>
      <c r="B548" s="131" t="s">
        <v>1417</v>
      </c>
      <c r="C548" s="132" t="s">
        <v>25</v>
      </c>
      <c r="D548" s="128" t="s">
        <v>1418</v>
      </c>
      <c r="E548" s="132" t="s">
        <v>483</v>
      </c>
      <c r="F548" s="20" t="s">
        <v>21</v>
      </c>
      <c r="G548" s="71" t="s">
        <v>1388</v>
      </c>
    </row>
    <row r="549" s="9" customFormat="1" ht="30" customHeight="1" spans="1:7">
      <c r="A549" s="30">
        <v>14</v>
      </c>
      <c r="B549" s="132" t="s">
        <v>1419</v>
      </c>
      <c r="C549" s="132" t="s">
        <v>25</v>
      </c>
      <c r="D549" s="128" t="s">
        <v>1420</v>
      </c>
      <c r="E549" s="132" t="s">
        <v>483</v>
      </c>
      <c r="F549" s="20" t="s">
        <v>21</v>
      </c>
      <c r="G549" s="71" t="s">
        <v>1388</v>
      </c>
    </row>
    <row r="550" s="9" customFormat="1" ht="30" customHeight="1" spans="1:7">
      <c r="A550" s="30">
        <v>15</v>
      </c>
      <c r="B550" s="132" t="s">
        <v>1421</v>
      </c>
      <c r="C550" s="132" t="s">
        <v>25</v>
      </c>
      <c r="D550" s="128" t="s">
        <v>1422</v>
      </c>
      <c r="E550" s="132" t="s">
        <v>483</v>
      </c>
      <c r="F550" s="132" t="s">
        <v>21</v>
      </c>
      <c r="G550" s="71" t="s">
        <v>1423</v>
      </c>
    </row>
    <row r="551" s="9" customFormat="1" ht="30" customHeight="1" spans="1:7">
      <c r="A551" s="30">
        <v>16</v>
      </c>
      <c r="B551" s="132" t="s">
        <v>1424</v>
      </c>
      <c r="C551" s="132" t="s">
        <v>25</v>
      </c>
      <c r="D551" s="128" t="s">
        <v>1425</v>
      </c>
      <c r="E551" s="132" t="s">
        <v>483</v>
      </c>
      <c r="F551" s="132" t="s">
        <v>21</v>
      </c>
      <c r="G551" s="71" t="s">
        <v>1423</v>
      </c>
    </row>
    <row r="552" s="14" customFormat="1" ht="30" customHeight="1" spans="1:7">
      <c r="A552" s="30">
        <v>17</v>
      </c>
      <c r="B552" s="130" t="s">
        <v>1426</v>
      </c>
      <c r="C552" s="130" t="s">
        <v>25</v>
      </c>
      <c r="D552" s="133" t="s">
        <v>1427</v>
      </c>
      <c r="E552" s="130" t="s">
        <v>626</v>
      </c>
      <c r="F552" s="20" t="s">
        <v>21</v>
      </c>
      <c r="G552" s="71" t="s">
        <v>1388</v>
      </c>
    </row>
    <row r="553" s="9" customFormat="1" ht="30" customHeight="1" spans="1:7">
      <c r="A553" s="30">
        <v>18</v>
      </c>
      <c r="B553" s="132" t="s">
        <v>1428</v>
      </c>
      <c r="C553" s="132" t="s">
        <v>25</v>
      </c>
      <c r="D553" s="128" t="s">
        <v>1429</v>
      </c>
      <c r="E553" s="132" t="s">
        <v>834</v>
      </c>
      <c r="F553" s="67" t="s">
        <v>21</v>
      </c>
      <c r="G553" s="71" t="s">
        <v>1388</v>
      </c>
    </row>
    <row r="554" s="9" customFormat="1" ht="30" customHeight="1" spans="1:7">
      <c r="A554" s="30">
        <v>19</v>
      </c>
      <c r="B554" s="132" t="s">
        <v>1430</v>
      </c>
      <c r="C554" s="132" t="s">
        <v>25</v>
      </c>
      <c r="D554" s="128" t="s">
        <v>1431</v>
      </c>
      <c r="E554" s="132" t="s">
        <v>330</v>
      </c>
      <c r="F554" s="67" t="s">
        <v>26</v>
      </c>
      <c r="G554" s="71" t="s">
        <v>1388</v>
      </c>
    </row>
    <row r="555" s="9" customFormat="1" ht="30" customHeight="1" spans="1:7">
      <c r="A555" s="30">
        <v>20</v>
      </c>
      <c r="B555" s="132" t="s">
        <v>1432</v>
      </c>
      <c r="C555" s="131" t="s">
        <v>15</v>
      </c>
      <c r="D555" s="128" t="s">
        <v>1433</v>
      </c>
      <c r="E555" s="132" t="s">
        <v>483</v>
      </c>
      <c r="F555" s="67" t="s">
        <v>21</v>
      </c>
      <c r="G555" s="71" t="s">
        <v>1388</v>
      </c>
    </row>
    <row r="556" s="9" customFormat="1" ht="30" customHeight="1" spans="1:7">
      <c r="A556" s="30">
        <v>21</v>
      </c>
      <c r="B556" s="132" t="s">
        <v>1434</v>
      </c>
      <c r="C556" s="131" t="s">
        <v>15</v>
      </c>
      <c r="D556" s="128" t="s">
        <v>1435</v>
      </c>
      <c r="E556" s="132" t="s">
        <v>483</v>
      </c>
      <c r="F556" s="67" t="s">
        <v>21</v>
      </c>
      <c r="G556" s="71" t="s">
        <v>1388</v>
      </c>
    </row>
    <row r="557" s="9" customFormat="1" ht="30" customHeight="1" spans="1:7">
      <c r="A557" s="30">
        <v>22</v>
      </c>
      <c r="B557" s="131" t="s">
        <v>1436</v>
      </c>
      <c r="C557" s="132" t="s">
        <v>25</v>
      </c>
      <c r="D557" s="128" t="s">
        <v>1431</v>
      </c>
      <c r="E557" s="132" t="s">
        <v>330</v>
      </c>
      <c r="F557" s="67" t="s">
        <v>21</v>
      </c>
      <c r="G557" s="71" t="s">
        <v>1388</v>
      </c>
    </row>
    <row r="558" s="9" customFormat="1" ht="30" customHeight="1" spans="1:7">
      <c r="A558" s="30">
        <v>23</v>
      </c>
      <c r="B558" s="134" t="s">
        <v>1437</v>
      </c>
      <c r="C558" s="134" t="s">
        <v>15</v>
      </c>
      <c r="D558" s="133" t="s">
        <v>1438</v>
      </c>
      <c r="E558" s="130" t="s">
        <v>483</v>
      </c>
      <c r="F558" s="67" t="s">
        <v>21</v>
      </c>
      <c r="G558" s="71" t="s">
        <v>1388</v>
      </c>
    </row>
    <row r="559" s="9" customFormat="1" ht="30" customHeight="1" spans="1:7">
      <c r="A559" s="30">
        <v>24</v>
      </c>
      <c r="B559" s="135" t="s">
        <v>1439</v>
      </c>
      <c r="C559" s="135" t="s">
        <v>85</v>
      </c>
      <c r="D559" s="125" t="s">
        <v>1440</v>
      </c>
      <c r="E559" s="126" t="s">
        <v>626</v>
      </c>
      <c r="F559" s="126" t="s">
        <v>26</v>
      </c>
      <c r="G559" s="71" t="s">
        <v>1388</v>
      </c>
    </row>
    <row r="560" s="9" customFormat="1" ht="30" customHeight="1" spans="1:7">
      <c r="A560" s="30">
        <v>25</v>
      </c>
      <c r="B560" s="135" t="s">
        <v>1441</v>
      </c>
      <c r="C560" s="135" t="s">
        <v>85</v>
      </c>
      <c r="D560" s="125" t="s">
        <v>1442</v>
      </c>
      <c r="E560" s="126" t="s">
        <v>626</v>
      </c>
      <c r="F560" s="126" t="s">
        <v>26</v>
      </c>
      <c r="G560" s="71" t="s">
        <v>1388</v>
      </c>
    </row>
    <row r="561" s="9" customFormat="1" ht="30" customHeight="1" spans="1:7">
      <c r="A561" s="30">
        <v>26</v>
      </c>
      <c r="B561" s="135" t="s">
        <v>1443</v>
      </c>
      <c r="C561" s="135" t="s">
        <v>72</v>
      </c>
      <c r="D561" s="125" t="s">
        <v>1444</v>
      </c>
      <c r="E561" s="126" t="s">
        <v>1445</v>
      </c>
      <c r="F561" s="126"/>
      <c r="G561" s="71" t="s">
        <v>1388</v>
      </c>
    </row>
    <row r="562" s="9" customFormat="1" ht="30" customHeight="1" spans="1:7">
      <c r="A562" s="20" t="s">
        <v>8</v>
      </c>
      <c r="B562" s="58" t="s">
        <v>1446</v>
      </c>
      <c r="C562" s="58" t="s">
        <v>25</v>
      </c>
      <c r="D562" s="125" t="s">
        <v>1447</v>
      </c>
      <c r="E562" s="58" t="s">
        <v>330</v>
      </c>
      <c r="F562" s="126" t="s">
        <v>26</v>
      </c>
      <c r="G562" s="71" t="s">
        <v>1448</v>
      </c>
    </row>
    <row r="563" s="9" customFormat="1" ht="30" customHeight="1" spans="1:7">
      <c r="A563" s="20" t="s">
        <v>13</v>
      </c>
      <c r="B563" s="130" t="s">
        <v>1449</v>
      </c>
      <c r="C563" s="127" t="s">
        <v>25</v>
      </c>
      <c r="D563" s="128" t="s">
        <v>1450</v>
      </c>
      <c r="E563" s="127" t="s">
        <v>323</v>
      </c>
      <c r="F563" s="132" t="s">
        <v>17</v>
      </c>
      <c r="G563" s="71" t="s">
        <v>1448</v>
      </c>
    </row>
    <row r="564" s="9" customFormat="1" ht="30" customHeight="1" spans="1:7">
      <c r="A564" s="20" t="s">
        <v>17</v>
      </c>
      <c r="B564" s="130" t="s">
        <v>1451</v>
      </c>
      <c r="C564" s="127" t="s">
        <v>25</v>
      </c>
      <c r="D564" s="128" t="s">
        <v>1452</v>
      </c>
      <c r="E564" s="127" t="s">
        <v>264</v>
      </c>
      <c r="F564" s="132" t="s">
        <v>26</v>
      </c>
      <c r="G564" s="71" t="s">
        <v>1448</v>
      </c>
    </row>
    <row r="565" s="9" customFormat="1" ht="28.5" customHeight="1" spans="1:7">
      <c r="A565" s="20" t="s">
        <v>21</v>
      </c>
      <c r="B565" s="67" t="s">
        <v>1453</v>
      </c>
      <c r="C565" s="67" t="s">
        <v>25</v>
      </c>
      <c r="D565" s="69" t="s">
        <v>1454</v>
      </c>
      <c r="E565" s="67" t="s">
        <v>483</v>
      </c>
      <c r="F565" s="67" t="s">
        <v>17</v>
      </c>
      <c r="G565" s="71" t="s">
        <v>1448</v>
      </c>
    </row>
    <row r="566" s="9" customFormat="1" ht="28.5" customHeight="1" spans="1:7">
      <c r="A566" s="20" t="s">
        <v>23</v>
      </c>
      <c r="B566" s="67" t="s">
        <v>1455</v>
      </c>
      <c r="C566" s="67" t="s">
        <v>25</v>
      </c>
      <c r="D566" s="69" t="s">
        <v>1456</v>
      </c>
      <c r="E566" s="67" t="s">
        <v>264</v>
      </c>
      <c r="F566" s="67" t="s">
        <v>17</v>
      </c>
      <c r="G566" s="71" t="s">
        <v>1448</v>
      </c>
    </row>
    <row r="567" s="9" customFormat="1" ht="28.5" customHeight="1" spans="1:7">
      <c r="A567" s="20" t="s">
        <v>26</v>
      </c>
      <c r="B567" s="67" t="s">
        <v>1457</v>
      </c>
      <c r="C567" s="67" t="s">
        <v>25</v>
      </c>
      <c r="D567" s="69" t="s">
        <v>1458</v>
      </c>
      <c r="E567" s="67" t="s">
        <v>264</v>
      </c>
      <c r="F567" s="67" t="s">
        <v>17</v>
      </c>
      <c r="G567" s="71" t="s">
        <v>1448</v>
      </c>
    </row>
    <row r="568" s="9" customFormat="1" ht="28.5" customHeight="1" spans="1:7">
      <c r="A568" s="20" t="s">
        <v>28</v>
      </c>
      <c r="B568" s="67" t="s">
        <v>1459</v>
      </c>
      <c r="C568" s="67" t="s">
        <v>15</v>
      </c>
      <c r="D568" s="69" t="s">
        <v>1460</v>
      </c>
      <c r="E568" s="67" t="s">
        <v>626</v>
      </c>
      <c r="F568" s="67" t="s">
        <v>26</v>
      </c>
      <c r="G568" s="71" t="s">
        <v>1448</v>
      </c>
    </row>
    <row r="569" s="9" customFormat="1" ht="28.5" customHeight="1" spans="1:7">
      <c r="A569" s="20" t="s">
        <v>31</v>
      </c>
      <c r="B569" s="67" t="s">
        <v>1461</v>
      </c>
      <c r="C569" s="67" t="s">
        <v>15</v>
      </c>
      <c r="D569" s="69" t="s">
        <v>1462</v>
      </c>
      <c r="E569" s="67" t="s">
        <v>264</v>
      </c>
      <c r="F569" s="67" t="s">
        <v>17</v>
      </c>
      <c r="G569" s="71" t="s">
        <v>1448</v>
      </c>
    </row>
    <row r="570" s="9" customFormat="1" ht="28.5" customHeight="1" spans="1:7">
      <c r="A570" s="20" t="s">
        <v>33</v>
      </c>
      <c r="B570" s="67" t="s">
        <v>1463</v>
      </c>
      <c r="C570" s="20" t="s">
        <v>15</v>
      </c>
      <c r="D570" s="69" t="s">
        <v>1464</v>
      </c>
      <c r="E570" s="67" t="s">
        <v>626</v>
      </c>
      <c r="F570" s="67" t="s">
        <v>26</v>
      </c>
      <c r="G570" s="71" t="s">
        <v>1448</v>
      </c>
    </row>
    <row r="571" s="9" customFormat="1" ht="28.5" customHeight="1" spans="1:7">
      <c r="A571" s="20" t="s">
        <v>35</v>
      </c>
      <c r="B571" s="67" t="s">
        <v>1465</v>
      </c>
      <c r="C571" s="20" t="s">
        <v>15</v>
      </c>
      <c r="D571" s="69" t="s">
        <v>1466</v>
      </c>
      <c r="E571" s="67" t="s">
        <v>390</v>
      </c>
      <c r="F571" s="67" t="s">
        <v>17</v>
      </c>
      <c r="G571" s="71" t="s">
        <v>1448</v>
      </c>
    </row>
    <row r="572" s="9" customFormat="1" ht="28.5" customHeight="1" spans="1:7">
      <c r="A572" s="20" t="s">
        <v>37</v>
      </c>
      <c r="B572" s="67" t="s">
        <v>1467</v>
      </c>
      <c r="C572" s="20" t="s">
        <v>15</v>
      </c>
      <c r="D572" s="69" t="s">
        <v>1468</v>
      </c>
      <c r="E572" s="67" t="s">
        <v>390</v>
      </c>
      <c r="F572" s="67" t="s">
        <v>17</v>
      </c>
      <c r="G572" s="71" t="s">
        <v>1448</v>
      </c>
    </row>
    <row r="573" s="14" customFormat="1" ht="28.5" customHeight="1" spans="1:7">
      <c r="A573" s="20" t="s">
        <v>39</v>
      </c>
      <c r="B573" s="20" t="s">
        <v>1469</v>
      </c>
      <c r="C573" s="20" t="s">
        <v>15</v>
      </c>
      <c r="D573" s="40" t="s">
        <v>1470</v>
      </c>
      <c r="E573" s="20" t="s">
        <v>330</v>
      </c>
      <c r="F573" s="20" t="s">
        <v>26</v>
      </c>
      <c r="G573" s="71" t="s">
        <v>1448</v>
      </c>
    </row>
    <row r="574" s="14" customFormat="1" ht="28.5" customHeight="1" spans="1:7">
      <c r="A574" s="20" t="s">
        <v>43</v>
      </c>
      <c r="B574" s="20" t="s">
        <v>1471</v>
      </c>
      <c r="C574" s="20" t="s">
        <v>15</v>
      </c>
      <c r="D574" s="40" t="s">
        <v>1472</v>
      </c>
      <c r="E574" s="20" t="s">
        <v>330</v>
      </c>
      <c r="F574" s="20" t="s">
        <v>26</v>
      </c>
      <c r="G574" s="71" t="s">
        <v>1448</v>
      </c>
    </row>
    <row r="575" s="14" customFormat="1" ht="28.5" customHeight="1" spans="1:7">
      <c r="A575" s="20" t="s">
        <v>47</v>
      </c>
      <c r="B575" s="20" t="s">
        <v>1473</v>
      </c>
      <c r="C575" s="20" t="s">
        <v>15</v>
      </c>
      <c r="D575" s="33" t="s">
        <v>1474</v>
      </c>
      <c r="E575" s="20" t="s">
        <v>264</v>
      </c>
      <c r="F575" s="20" t="s">
        <v>17</v>
      </c>
      <c r="G575" s="71" t="s">
        <v>1448</v>
      </c>
    </row>
    <row r="576" s="9" customFormat="1" ht="28.5" customHeight="1" spans="1:7">
      <c r="A576" s="20" t="s">
        <v>50</v>
      </c>
      <c r="B576" s="67" t="s">
        <v>1475</v>
      </c>
      <c r="C576" s="20" t="s">
        <v>15</v>
      </c>
      <c r="D576" s="69" t="s">
        <v>1476</v>
      </c>
      <c r="E576" s="67" t="s">
        <v>252</v>
      </c>
      <c r="F576" s="67" t="s">
        <v>17</v>
      </c>
      <c r="G576" s="71" t="s">
        <v>1448</v>
      </c>
    </row>
    <row r="577" s="9" customFormat="1" ht="28.5" customHeight="1" spans="1:7">
      <c r="A577" s="20" t="s">
        <v>52</v>
      </c>
      <c r="B577" s="67" t="s">
        <v>1477</v>
      </c>
      <c r="C577" s="20" t="s">
        <v>15</v>
      </c>
      <c r="D577" s="69" t="s">
        <v>1470</v>
      </c>
      <c r="E577" s="67" t="s">
        <v>390</v>
      </c>
      <c r="F577" s="67" t="s">
        <v>26</v>
      </c>
      <c r="G577" s="71" t="s">
        <v>1448</v>
      </c>
    </row>
    <row r="578" s="9" customFormat="1" ht="28.5" customHeight="1" spans="1:7">
      <c r="A578" s="20" t="s">
        <v>55</v>
      </c>
      <c r="B578" s="67" t="s">
        <v>1478</v>
      </c>
      <c r="C578" s="20" t="s">
        <v>15</v>
      </c>
      <c r="D578" s="69" t="s">
        <v>1479</v>
      </c>
      <c r="E578" s="67" t="s">
        <v>323</v>
      </c>
      <c r="F578" s="67" t="s">
        <v>26</v>
      </c>
      <c r="G578" s="71" t="s">
        <v>1448</v>
      </c>
    </row>
    <row r="579" s="9" customFormat="1" ht="28.5" customHeight="1" spans="1:7">
      <c r="A579" s="20" t="s">
        <v>57</v>
      </c>
      <c r="B579" s="67" t="s">
        <v>1480</v>
      </c>
      <c r="C579" s="20" t="s">
        <v>15</v>
      </c>
      <c r="D579" s="69" t="s">
        <v>1481</v>
      </c>
      <c r="E579" s="67" t="s">
        <v>290</v>
      </c>
      <c r="F579" s="67" t="s">
        <v>17</v>
      </c>
      <c r="G579" s="71" t="s">
        <v>1448</v>
      </c>
    </row>
    <row r="580" s="9" customFormat="1" ht="28.5" customHeight="1" spans="1:7">
      <c r="A580" s="20" t="s">
        <v>59</v>
      </c>
      <c r="B580" s="67" t="s">
        <v>1482</v>
      </c>
      <c r="C580" s="20" t="s">
        <v>15</v>
      </c>
      <c r="D580" s="69" t="s">
        <v>1483</v>
      </c>
      <c r="E580" s="67" t="s">
        <v>323</v>
      </c>
      <c r="F580" s="67" t="s">
        <v>26</v>
      </c>
      <c r="G580" s="71" t="s">
        <v>1448</v>
      </c>
    </row>
    <row r="581" s="9" customFormat="1" ht="28.5" customHeight="1" spans="1:7">
      <c r="A581" s="20" t="s">
        <v>61</v>
      </c>
      <c r="B581" s="67" t="s">
        <v>1484</v>
      </c>
      <c r="C581" s="20" t="s">
        <v>15</v>
      </c>
      <c r="D581" s="69" t="s">
        <v>1485</v>
      </c>
      <c r="E581" s="67" t="s">
        <v>323</v>
      </c>
      <c r="F581" s="67" t="s">
        <v>26</v>
      </c>
      <c r="G581" s="71" t="s">
        <v>1448</v>
      </c>
    </row>
    <row r="582" s="9" customFormat="1" ht="28.5" customHeight="1" spans="1:7">
      <c r="A582" s="20" t="s">
        <v>63</v>
      </c>
      <c r="B582" s="67" t="s">
        <v>1486</v>
      </c>
      <c r="C582" s="20" t="s">
        <v>25</v>
      </c>
      <c r="D582" s="69" t="s">
        <v>1487</v>
      </c>
      <c r="E582" s="67" t="s">
        <v>626</v>
      </c>
      <c r="F582" s="67" t="s">
        <v>26</v>
      </c>
      <c r="G582" s="71" t="s">
        <v>1448</v>
      </c>
    </row>
    <row r="583" s="9" customFormat="1" ht="28.5" customHeight="1" spans="1:7">
      <c r="A583" s="20" t="s">
        <v>66</v>
      </c>
      <c r="B583" s="67" t="s">
        <v>1488</v>
      </c>
      <c r="C583" s="20" t="s">
        <v>25</v>
      </c>
      <c r="D583" s="69" t="s">
        <v>1489</v>
      </c>
      <c r="E583" s="67" t="s">
        <v>607</v>
      </c>
      <c r="F583" s="67" t="s">
        <v>26</v>
      </c>
      <c r="G583" s="71" t="s">
        <v>1448</v>
      </c>
    </row>
    <row r="584" s="9" customFormat="1" ht="28.5" customHeight="1" spans="1:7">
      <c r="A584" s="20" t="s">
        <v>68</v>
      </c>
      <c r="B584" s="67" t="s">
        <v>1490</v>
      </c>
      <c r="C584" s="20" t="s">
        <v>15</v>
      </c>
      <c r="D584" s="69" t="s">
        <v>1491</v>
      </c>
      <c r="E584" s="67" t="s">
        <v>330</v>
      </c>
      <c r="F584" s="67" t="s">
        <v>17</v>
      </c>
      <c r="G584" s="71" t="s">
        <v>1448</v>
      </c>
    </row>
    <row r="585" s="14" customFormat="1" ht="30" customHeight="1" spans="1:7">
      <c r="A585" s="111" t="s">
        <v>8</v>
      </c>
      <c r="B585" s="20" t="s">
        <v>1492</v>
      </c>
      <c r="C585" s="20" t="s">
        <v>25</v>
      </c>
      <c r="D585" s="40" t="s">
        <v>1493</v>
      </c>
      <c r="E585" s="20" t="s">
        <v>847</v>
      </c>
      <c r="F585" s="20" t="s">
        <v>894</v>
      </c>
      <c r="G585" s="120" t="s">
        <v>1494</v>
      </c>
    </row>
    <row r="586" s="9" customFormat="1" ht="30" customHeight="1" spans="1:7">
      <c r="A586" s="111" t="s">
        <v>13</v>
      </c>
      <c r="B586" s="67" t="s">
        <v>1495</v>
      </c>
      <c r="C586" s="67" t="s">
        <v>465</v>
      </c>
      <c r="D586" s="69" t="s">
        <v>1496</v>
      </c>
      <c r="E586" s="67" t="s">
        <v>1445</v>
      </c>
      <c r="F586" s="67" t="s">
        <v>894</v>
      </c>
      <c r="G586" s="120" t="s">
        <v>1494</v>
      </c>
    </row>
    <row r="587" s="9" customFormat="1" ht="30" customHeight="1" spans="1:7">
      <c r="A587" s="111" t="s">
        <v>17</v>
      </c>
      <c r="B587" s="67" t="s">
        <v>1497</v>
      </c>
      <c r="C587" s="67" t="s">
        <v>465</v>
      </c>
      <c r="D587" s="69" t="s">
        <v>1498</v>
      </c>
      <c r="E587" s="67" t="s">
        <v>1499</v>
      </c>
      <c r="F587" s="67" t="s">
        <v>894</v>
      </c>
      <c r="G587" s="120" t="s">
        <v>1494</v>
      </c>
    </row>
    <row r="588" s="9" customFormat="1" ht="30" customHeight="1" spans="1:7">
      <c r="A588" s="111" t="s">
        <v>21</v>
      </c>
      <c r="B588" s="67" t="s">
        <v>1500</v>
      </c>
      <c r="C588" s="67" t="s">
        <v>15</v>
      </c>
      <c r="D588" s="69" t="s">
        <v>1501</v>
      </c>
      <c r="E588" s="67" t="s">
        <v>228</v>
      </c>
      <c r="F588" s="67" t="s">
        <v>1502</v>
      </c>
      <c r="G588" s="120" t="s">
        <v>1494</v>
      </c>
    </row>
    <row r="589" s="9" customFormat="1" ht="30" customHeight="1" spans="1:7">
      <c r="A589" s="111" t="s">
        <v>23</v>
      </c>
      <c r="B589" s="67" t="s">
        <v>1503</v>
      </c>
      <c r="C589" s="67" t="s">
        <v>25</v>
      </c>
      <c r="D589" s="69" t="s">
        <v>1504</v>
      </c>
      <c r="E589" s="67" t="s">
        <v>252</v>
      </c>
      <c r="F589" s="67" t="s">
        <v>894</v>
      </c>
      <c r="G589" s="120" t="s">
        <v>1494</v>
      </c>
    </row>
    <row r="590" s="9" customFormat="1" ht="30" customHeight="1" spans="1:7">
      <c r="A590" s="111" t="s">
        <v>26</v>
      </c>
      <c r="B590" s="67" t="s">
        <v>1505</v>
      </c>
      <c r="C590" s="67" t="s">
        <v>45</v>
      </c>
      <c r="D590" s="69" t="s">
        <v>1506</v>
      </c>
      <c r="E590" s="67" t="s">
        <v>807</v>
      </c>
      <c r="F590" s="67" t="s">
        <v>1502</v>
      </c>
      <c r="G590" s="120" t="s">
        <v>1494</v>
      </c>
    </row>
    <row r="591" s="9" customFormat="1" ht="30" customHeight="1" spans="1:7">
      <c r="A591" s="111" t="s">
        <v>28</v>
      </c>
      <c r="B591" s="20" t="s">
        <v>1507</v>
      </c>
      <c r="C591" s="20" t="s">
        <v>72</v>
      </c>
      <c r="D591" s="40" t="s">
        <v>1508</v>
      </c>
      <c r="E591" s="20" t="s">
        <v>825</v>
      </c>
      <c r="F591" s="20" t="s">
        <v>1509</v>
      </c>
      <c r="G591" s="120" t="s">
        <v>1494</v>
      </c>
    </row>
    <row r="592" s="9" customFormat="1" ht="30" customHeight="1" spans="1:7">
      <c r="A592" s="111" t="s">
        <v>31</v>
      </c>
      <c r="B592" s="67" t="s">
        <v>1510</v>
      </c>
      <c r="C592" s="67" t="s">
        <v>25</v>
      </c>
      <c r="D592" s="69" t="s">
        <v>1511</v>
      </c>
      <c r="E592" s="67" t="s">
        <v>334</v>
      </c>
      <c r="F592" s="67" t="s">
        <v>894</v>
      </c>
      <c r="G592" s="120" t="s">
        <v>1494</v>
      </c>
    </row>
    <row r="593" s="9" customFormat="1" ht="30" customHeight="1" spans="1:7">
      <c r="A593" s="111" t="s">
        <v>33</v>
      </c>
      <c r="B593" s="67" t="s">
        <v>1512</v>
      </c>
      <c r="C593" s="67" t="s">
        <v>25</v>
      </c>
      <c r="D593" s="69" t="s">
        <v>1513</v>
      </c>
      <c r="E593" s="67" t="s">
        <v>483</v>
      </c>
      <c r="F593" s="67" t="s">
        <v>894</v>
      </c>
      <c r="G593" s="120" t="s">
        <v>1494</v>
      </c>
    </row>
    <row r="594" s="9" customFormat="1" ht="30" customHeight="1" spans="1:7">
      <c r="A594" s="111" t="s">
        <v>35</v>
      </c>
      <c r="B594" s="67" t="s">
        <v>1514</v>
      </c>
      <c r="C594" s="67" t="s">
        <v>25</v>
      </c>
      <c r="D594" s="69" t="s">
        <v>1515</v>
      </c>
      <c r="E594" s="67" t="s">
        <v>688</v>
      </c>
      <c r="F594" s="67" t="s">
        <v>894</v>
      </c>
      <c r="G594" s="120" t="s">
        <v>1494</v>
      </c>
    </row>
    <row r="595" s="14" customFormat="1" ht="30" customHeight="1" spans="1:7">
      <c r="A595" s="111" t="s">
        <v>37</v>
      </c>
      <c r="B595" s="67" t="s">
        <v>1516</v>
      </c>
      <c r="C595" s="67" t="s">
        <v>15</v>
      </c>
      <c r="D595" s="69" t="s">
        <v>1517</v>
      </c>
      <c r="E595" s="67" t="s">
        <v>228</v>
      </c>
      <c r="F595" s="67" t="s">
        <v>894</v>
      </c>
      <c r="G595" s="120" t="s">
        <v>1494</v>
      </c>
    </row>
    <row r="596" s="9" customFormat="1" ht="30" customHeight="1" spans="1:7">
      <c r="A596" s="111" t="s">
        <v>39</v>
      </c>
      <c r="B596" s="67" t="s">
        <v>1518</v>
      </c>
      <c r="C596" s="67" t="s">
        <v>25</v>
      </c>
      <c r="D596" s="69" t="s">
        <v>1519</v>
      </c>
      <c r="E596" s="67" t="s">
        <v>334</v>
      </c>
      <c r="F596" s="67" t="s">
        <v>1502</v>
      </c>
      <c r="G596" s="120" t="s">
        <v>1494</v>
      </c>
    </row>
    <row r="597" s="9" customFormat="1" ht="30" customHeight="1" spans="1:7">
      <c r="A597" s="111" t="s">
        <v>43</v>
      </c>
      <c r="B597" s="67" t="s">
        <v>1520</v>
      </c>
      <c r="C597" s="67" t="s">
        <v>15</v>
      </c>
      <c r="D597" s="69" t="s">
        <v>1521</v>
      </c>
      <c r="E597" s="67" t="s">
        <v>330</v>
      </c>
      <c r="F597" s="67" t="s">
        <v>894</v>
      </c>
      <c r="G597" s="120" t="s">
        <v>1494</v>
      </c>
    </row>
    <row r="598" s="9" customFormat="1" ht="30" customHeight="1" spans="1:7">
      <c r="A598" s="111" t="s">
        <v>47</v>
      </c>
      <c r="B598" s="67" t="s">
        <v>1522</v>
      </c>
      <c r="C598" s="67" t="s">
        <v>25</v>
      </c>
      <c r="D598" s="69" t="s">
        <v>1523</v>
      </c>
      <c r="E598" s="67" t="s">
        <v>330</v>
      </c>
      <c r="F598" s="67" t="s">
        <v>1502</v>
      </c>
      <c r="G598" s="120" t="s">
        <v>1494</v>
      </c>
    </row>
    <row r="599" s="9" customFormat="1" ht="30" customHeight="1" spans="1:7">
      <c r="A599" s="111" t="s">
        <v>50</v>
      </c>
      <c r="B599" s="136" t="s">
        <v>1524</v>
      </c>
      <c r="C599" s="136" t="s">
        <v>25</v>
      </c>
      <c r="D599" s="137" t="s">
        <v>1525</v>
      </c>
      <c r="E599" s="136" t="s">
        <v>483</v>
      </c>
      <c r="F599" s="136" t="s">
        <v>894</v>
      </c>
      <c r="G599" s="120" t="s">
        <v>1494</v>
      </c>
    </row>
    <row r="600" s="9" customFormat="1" ht="30" customHeight="1" spans="1:7">
      <c r="A600" s="111" t="s">
        <v>52</v>
      </c>
      <c r="B600" s="136" t="s">
        <v>1526</v>
      </c>
      <c r="C600" s="136" t="s">
        <v>25</v>
      </c>
      <c r="D600" s="137" t="s">
        <v>1527</v>
      </c>
      <c r="E600" s="136" t="s">
        <v>390</v>
      </c>
      <c r="F600" s="136" t="s">
        <v>1502</v>
      </c>
      <c r="G600" s="120" t="s">
        <v>1494</v>
      </c>
    </row>
    <row r="601" s="9" customFormat="1" ht="30" customHeight="1" spans="1:7">
      <c r="A601" s="111" t="s">
        <v>55</v>
      </c>
      <c r="B601" s="136" t="s">
        <v>1528</v>
      </c>
      <c r="C601" s="136" t="s">
        <v>465</v>
      </c>
      <c r="D601" s="137" t="s">
        <v>1529</v>
      </c>
      <c r="E601" s="136" t="s">
        <v>334</v>
      </c>
      <c r="F601" s="136" t="s">
        <v>894</v>
      </c>
      <c r="G601" s="71" t="s">
        <v>1530</v>
      </c>
    </row>
    <row r="602" s="9" customFormat="1" ht="30" customHeight="1" spans="1:7">
      <c r="A602" s="111" t="s">
        <v>57</v>
      </c>
      <c r="B602" s="136" t="s">
        <v>1531</v>
      </c>
      <c r="C602" s="136" t="s">
        <v>465</v>
      </c>
      <c r="D602" s="137" t="s">
        <v>1532</v>
      </c>
      <c r="E602" s="136" t="s">
        <v>1533</v>
      </c>
      <c r="F602" s="136" t="s">
        <v>894</v>
      </c>
      <c r="G602" s="71" t="s">
        <v>1530</v>
      </c>
    </row>
    <row r="603" s="9" customFormat="1" ht="30" customHeight="1" spans="1:7">
      <c r="A603" s="111" t="s">
        <v>59</v>
      </c>
      <c r="B603" s="136" t="s">
        <v>1534</v>
      </c>
      <c r="C603" s="136" t="s">
        <v>25</v>
      </c>
      <c r="D603" s="137" t="s">
        <v>1535</v>
      </c>
      <c r="E603" s="136" t="s">
        <v>323</v>
      </c>
      <c r="F603" s="136" t="s">
        <v>894</v>
      </c>
      <c r="G603" s="71" t="s">
        <v>1530</v>
      </c>
    </row>
    <row r="604" s="9" customFormat="1" ht="30" customHeight="1" spans="1:7">
      <c r="A604" s="111" t="s">
        <v>61</v>
      </c>
      <c r="B604" s="138" t="s">
        <v>1536</v>
      </c>
      <c r="C604" s="138" t="s">
        <v>465</v>
      </c>
      <c r="D604" s="138" t="s">
        <v>1537</v>
      </c>
      <c r="E604" s="139">
        <v>450</v>
      </c>
      <c r="F604" s="139" t="s">
        <v>894</v>
      </c>
      <c r="G604" s="71" t="s">
        <v>1530</v>
      </c>
    </row>
    <row r="605" s="9" customFormat="1" ht="30" customHeight="1" spans="1:7">
      <c r="A605" s="111" t="s">
        <v>63</v>
      </c>
      <c r="B605" s="136" t="s">
        <v>1538</v>
      </c>
      <c r="C605" s="136" t="s">
        <v>25</v>
      </c>
      <c r="D605" s="137" t="s">
        <v>1539</v>
      </c>
      <c r="E605" s="136" t="s">
        <v>607</v>
      </c>
      <c r="F605" s="136" t="s">
        <v>894</v>
      </c>
      <c r="G605" s="71" t="s">
        <v>1530</v>
      </c>
    </row>
    <row r="606" s="9" customFormat="1" ht="30" customHeight="1" spans="1:7">
      <c r="A606" s="111" t="s">
        <v>66</v>
      </c>
      <c r="B606" s="136" t="s">
        <v>1540</v>
      </c>
      <c r="C606" s="136" t="s">
        <v>465</v>
      </c>
      <c r="D606" s="137" t="s">
        <v>1541</v>
      </c>
      <c r="E606" s="136" t="s">
        <v>260</v>
      </c>
      <c r="F606" s="136" t="s">
        <v>894</v>
      </c>
      <c r="G606" s="71" t="s">
        <v>1530</v>
      </c>
    </row>
    <row r="607" s="9" customFormat="1" ht="30" customHeight="1" spans="1:7">
      <c r="A607" s="76" t="s">
        <v>8</v>
      </c>
      <c r="B607" s="67" t="s">
        <v>1542</v>
      </c>
      <c r="C607" s="67" t="s">
        <v>72</v>
      </c>
      <c r="D607" s="69" t="s">
        <v>1543</v>
      </c>
      <c r="E607" s="67" t="s">
        <v>1544</v>
      </c>
      <c r="F607" s="67" t="s">
        <v>1545</v>
      </c>
      <c r="G607" s="71" t="s">
        <v>1546</v>
      </c>
    </row>
    <row r="608" s="9" customFormat="1" ht="30" customHeight="1" spans="1:7">
      <c r="A608" s="76" t="s">
        <v>13</v>
      </c>
      <c r="B608" s="67" t="s">
        <v>1547</v>
      </c>
      <c r="C608" s="67" t="s">
        <v>15</v>
      </c>
      <c r="D608" s="69" t="s">
        <v>1548</v>
      </c>
      <c r="E608" s="67" t="s">
        <v>1549</v>
      </c>
      <c r="F608" s="67" t="s">
        <v>1550</v>
      </c>
      <c r="G608" s="71" t="s">
        <v>1546</v>
      </c>
    </row>
    <row r="609" s="9" customFormat="1" ht="30" customHeight="1" spans="1:7">
      <c r="A609" s="76" t="s">
        <v>17</v>
      </c>
      <c r="B609" s="67" t="s">
        <v>1551</v>
      </c>
      <c r="C609" s="67" t="s">
        <v>25</v>
      </c>
      <c r="D609" s="69" t="s">
        <v>1552</v>
      </c>
      <c r="E609" s="67" t="s">
        <v>1553</v>
      </c>
      <c r="F609" s="67" t="s">
        <v>1550</v>
      </c>
      <c r="G609" s="71" t="s">
        <v>1546</v>
      </c>
    </row>
    <row r="610" s="9" customFormat="1" ht="30" customHeight="1" spans="1:7">
      <c r="A610" s="76" t="s">
        <v>21</v>
      </c>
      <c r="B610" s="67" t="s">
        <v>1554</v>
      </c>
      <c r="C610" s="67" t="s">
        <v>25</v>
      </c>
      <c r="D610" s="69" t="s">
        <v>1555</v>
      </c>
      <c r="E610" s="67" t="s">
        <v>1556</v>
      </c>
      <c r="F610" s="67" t="s">
        <v>1550</v>
      </c>
      <c r="G610" s="71" t="s">
        <v>1546</v>
      </c>
    </row>
    <row r="611" s="9" customFormat="1" ht="30" customHeight="1" spans="1:7">
      <c r="A611" s="76" t="s">
        <v>23</v>
      </c>
      <c r="B611" s="67" t="s">
        <v>1557</v>
      </c>
      <c r="C611" s="67" t="s">
        <v>15</v>
      </c>
      <c r="D611" s="69" t="s">
        <v>1558</v>
      </c>
      <c r="E611" s="67" t="s">
        <v>1559</v>
      </c>
      <c r="F611" s="67" t="s">
        <v>1550</v>
      </c>
      <c r="G611" s="71" t="s">
        <v>1546</v>
      </c>
    </row>
    <row r="612" s="9" customFormat="1" ht="30" customHeight="1" spans="1:7">
      <c r="A612" s="76" t="s">
        <v>26</v>
      </c>
      <c r="B612" s="67" t="s">
        <v>1560</v>
      </c>
      <c r="C612" s="67" t="s">
        <v>15</v>
      </c>
      <c r="D612" s="69" t="s">
        <v>1561</v>
      </c>
      <c r="E612" s="67" t="s">
        <v>1562</v>
      </c>
      <c r="F612" s="67" t="s">
        <v>1550</v>
      </c>
      <c r="G612" s="71" t="s">
        <v>1546</v>
      </c>
    </row>
    <row r="613" s="9" customFormat="1" ht="30" customHeight="1" spans="1:7">
      <c r="A613" s="76" t="s">
        <v>28</v>
      </c>
      <c r="B613" s="67" t="s">
        <v>1563</v>
      </c>
      <c r="C613" s="67" t="s">
        <v>15</v>
      </c>
      <c r="D613" s="69" t="s">
        <v>1564</v>
      </c>
      <c r="E613" s="67" t="s">
        <v>1565</v>
      </c>
      <c r="F613" s="67" t="s">
        <v>1566</v>
      </c>
      <c r="G613" s="71" t="s">
        <v>1546</v>
      </c>
    </row>
    <row r="614" s="9" customFormat="1" ht="30" customHeight="1" spans="1:7">
      <c r="A614" s="76" t="s">
        <v>31</v>
      </c>
      <c r="B614" s="67" t="s">
        <v>1567</v>
      </c>
      <c r="C614" s="67" t="s">
        <v>832</v>
      </c>
      <c r="D614" s="69" t="s">
        <v>1568</v>
      </c>
      <c r="E614" s="67" t="s">
        <v>1569</v>
      </c>
      <c r="F614" s="67" t="s">
        <v>1570</v>
      </c>
      <c r="G614" s="71" t="s">
        <v>1546</v>
      </c>
    </row>
    <row r="615" s="9" customFormat="1" ht="30" customHeight="1" spans="1:7">
      <c r="A615" s="76" t="s">
        <v>33</v>
      </c>
      <c r="B615" s="67" t="s">
        <v>1571</v>
      </c>
      <c r="C615" s="67" t="s">
        <v>25</v>
      </c>
      <c r="D615" s="69" t="s">
        <v>1572</v>
      </c>
      <c r="E615" s="67" t="s">
        <v>1573</v>
      </c>
      <c r="F615" s="67" t="s">
        <v>1550</v>
      </c>
      <c r="G615" s="71" t="s">
        <v>1546</v>
      </c>
    </row>
    <row r="616" s="9" customFormat="1" ht="30" customHeight="1" spans="1:7">
      <c r="A616" s="76" t="s">
        <v>35</v>
      </c>
      <c r="B616" s="67" t="s">
        <v>1574</v>
      </c>
      <c r="C616" s="58" t="s">
        <v>465</v>
      </c>
      <c r="D616" s="69" t="s">
        <v>1575</v>
      </c>
      <c r="E616" s="67" t="s">
        <v>1576</v>
      </c>
      <c r="F616" s="67" t="s">
        <v>1550</v>
      </c>
      <c r="G616" s="71" t="s">
        <v>1577</v>
      </c>
    </row>
    <row r="617" s="9" customFormat="1" ht="30" customHeight="1" spans="1:7">
      <c r="A617" s="76" t="s">
        <v>8</v>
      </c>
      <c r="B617" s="67" t="s">
        <v>1578</v>
      </c>
      <c r="C617" s="67" t="s">
        <v>72</v>
      </c>
      <c r="D617" s="69" t="s">
        <v>1579</v>
      </c>
      <c r="E617" s="140" t="s">
        <v>1580</v>
      </c>
      <c r="F617" s="140" t="s">
        <v>1502</v>
      </c>
      <c r="G617" s="71" t="s">
        <v>1581</v>
      </c>
    </row>
    <row r="618" s="9" customFormat="1" ht="30" customHeight="1" spans="1:7">
      <c r="A618" s="76" t="s">
        <v>13</v>
      </c>
      <c r="B618" s="141" t="s">
        <v>1582</v>
      </c>
      <c r="C618" s="142" t="s">
        <v>25</v>
      </c>
      <c r="D618" s="143" t="s">
        <v>1583</v>
      </c>
      <c r="E618" s="142" t="s">
        <v>1584</v>
      </c>
      <c r="F618" s="142" t="s">
        <v>1585</v>
      </c>
      <c r="G618" s="71" t="s">
        <v>1581</v>
      </c>
    </row>
    <row r="619" s="9" customFormat="1" ht="30" customHeight="1" spans="1:7">
      <c r="A619" s="76" t="s">
        <v>17</v>
      </c>
      <c r="B619" s="141" t="s">
        <v>1586</v>
      </c>
      <c r="C619" s="142" t="s">
        <v>25</v>
      </c>
      <c r="D619" s="143" t="s">
        <v>1587</v>
      </c>
      <c r="E619" s="142" t="s">
        <v>1588</v>
      </c>
      <c r="F619" s="142" t="s">
        <v>1585</v>
      </c>
      <c r="G619" s="71" t="s">
        <v>1581</v>
      </c>
    </row>
    <row r="620" s="9" customFormat="1" ht="30" customHeight="1" spans="1:7">
      <c r="A620" s="76" t="s">
        <v>21</v>
      </c>
      <c r="B620" s="141" t="s">
        <v>1589</v>
      </c>
      <c r="C620" s="142" t="s">
        <v>25</v>
      </c>
      <c r="D620" s="143" t="s">
        <v>1590</v>
      </c>
      <c r="E620" s="142" t="s">
        <v>1591</v>
      </c>
      <c r="F620" s="142" t="s">
        <v>1592</v>
      </c>
      <c r="G620" s="71" t="s">
        <v>1581</v>
      </c>
    </row>
    <row r="621" s="9" customFormat="1" ht="30" customHeight="1" spans="1:7">
      <c r="A621" s="76" t="s">
        <v>23</v>
      </c>
      <c r="B621" s="144" t="s">
        <v>1593</v>
      </c>
      <c r="C621" s="142" t="s">
        <v>15</v>
      </c>
      <c r="D621" s="143" t="s">
        <v>1594</v>
      </c>
      <c r="E621" s="142" t="s">
        <v>1591</v>
      </c>
      <c r="F621" s="142" t="s">
        <v>1595</v>
      </c>
      <c r="G621" s="71" t="s">
        <v>1581</v>
      </c>
    </row>
  </sheetData>
  <autoFilter ref="A3:H621">
    <extLst/>
  </autoFilter>
  <mergeCells count="8">
    <mergeCell ref="A1:G1"/>
    <mergeCell ref="A2:A3"/>
    <mergeCell ref="B2:B3"/>
    <mergeCell ref="C2:C3"/>
    <mergeCell ref="D2:D3"/>
    <mergeCell ref="E2:E3"/>
    <mergeCell ref="F2:F3"/>
    <mergeCell ref="G2:G3"/>
  </mergeCells>
  <conditionalFormatting sqref="B1 B4:B17 B130:B220 B622:B1048576">
    <cfRule type="duplicateValues" dxfId="0" priority="1"/>
  </conditionalFormatting>
  <hyperlinks>
    <hyperlink ref="B618" location="" display="枸乃甸顺心餐馆" tooltip="安全责任人：辛刚&#13;安全管理人：辛刚&#13;管理人电话：无&#13;单位其他情况：&#13;使用名称：枸乃甸顺心餐馆2"/>
    <hyperlink ref="B619" location="" display="农家饭店" tooltip="安全责任人：徐斌&#13;安全管理人：徐斌&#13;管理人电话：&#13;单位其他情况：其他&#13;使用名称：农家饭店"/>
    <hyperlink ref="B620" location="" display="枸乃甸东盛饭店" tooltip="安全责任人：范广东&#13;安全管理人：范广东&#13;管理人电话：无&#13;单位其他情况：&#13;使用名称：枸乃甸东盛饭店"/>
  </hyperlinks>
  <printOptions horizontalCentered="1"/>
  <pageMargins left="0.388888888888889" right="0.388888888888889" top="0.788888888888889" bottom="0.788888888888889" header="0.509027777777778" footer="0.509027777777778"/>
  <pageSetup paperSize="9" orientation="landscape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2020-07-29T07:51:00Z</dcterms:created>
  <cp:lastPrinted>2024-01-30T02:52:00Z</cp:lastPrinted>
  <dcterms:modified xsi:type="dcterms:W3CDTF">2025-03-31T08:03:07Z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  <property fmtid="{D5CDD505-2E9C-101B-9397-08002B2CF9AE}" pid="3" name="ICV">
    <vt:lpwstr>AD9163066F014D3B9201DE9C990744A4_13</vt:lpwstr>
  </property>
</Properties>
</file>